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ＭＩＣ Dropbox\廣和草間\ＭＩＣ work\1_鑑定\【雛型】\【雛形】鑑定申込書\後遺障害鑑定\"/>
    </mc:Choice>
  </mc:AlternateContent>
  <xr:revisionPtr revIDLastSave="0" documentId="13_ncr:1_{C8A250B8-F42A-4B5E-B124-B7868E687C3E}" xr6:coauthVersionLast="47" xr6:coauthVersionMax="47" xr10:uidLastSave="{00000000-0000-0000-0000-000000000000}"/>
  <bookViews>
    <workbookView xWindow="465" yWindow="1305" windowWidth="28335" windowHeight="14895" xr2:uid="{C74F494D-4443-4397-812B-4CDCC652BAB0}"/>
  </bookViews>
  <sheets>
    <sheet name="Sheet1" sheetId="1" r:id="rId1"/>
  </sheets>
  <definedNames>
    <definedName name="_xlnm.Print_Area" localSheetId="0">Sheet1!$A$1:$AE$97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<sst xmlns="http://schemas.openxmlformats.org/spreadsheetml/2006/main" count="389" uniqueCount="130">
  <si>
    <t>＜事前精査後、鑑定に進まれる場合は鑑定申込書として取扱います。＞</t>
  </si>
  <si>
    <t>弊社記入欄ID:</t>
    <rPh sb="0" eb="2">
      <t>ヘイシャ</t>
    </rPh>
    <rPh sb="2" eb="4">
      <t>キニュウ</t>
    </rPh>
    <rPh sb="4" eb="5">
      <t>ラン</t>
    </rPh>
    <phoneticPr fontId="1"/>
  </si>
  <si>
    <t>記入日：</t>
    <rPh sb="0" eb="3">
      <t>キニュウビ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</si>
  <si>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</si>
  <si>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</si>
  <si>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</si>
  <si>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</si>
  <si>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早期納品依頼</t>
    <rPh sb="0" eb="2">
      <t>ソウキ</t>
    </rPh>
    <rPh sb="4" eb="6">
      <t>イライ</t>
    </rPh>
    <phoneticPr fontId="1"/>
  </si>
  <si>
    <t>依頼する</t>
    <rPh sb="0" eb="2">
      <t>イライ</t>
    </rPh>
    <phoneticPr fontId="1"/>
  </si>
  <si>
    <t>見積書</t>
    <rPh sb="0" eb="3">
      <t>ミツモリショ</t>
    </rPh>
    <phoneticPr fontId="1"/>
  </si>
  <si>
    <t>事務所名</t>
    <rPh sb="0" eb="3">
      <t>ジムショ</t>
    </rPh>
    <rPh sb="3" eb="4">
      <t>メイ</t>
    </rPh>
    <phoneticPr fontId="1"/>
  </si>
  <si>
    <t>住所</t>
    <rPh sb="0" eb="2">
      <t>ジュウショ</t>
    </rPh>
    <phoneticPr fontId="1"/>
  </si>
  <si>
    <t>TEL</t>
    <phoneticPr fontId="1"/>
  </si>
  <si>
    <t>弁護士名</t>
    <rPh sb="0" eb="4">
      <t>ベンゴシメイ</t>
    </rPh>
    <phoneticPr fontId="1"/>
  </si>
  <si>
    <t>貴事務所</t>
    <rPh sb="0" eb="4">
      <t>キジムショジョ</t>
    </rPh>
    <phoneticPr fontId="1"/>
  </si>
  <si>
    <t>領収証宛名</t>
    <rPh sb="0" eb="3">
      <t>リョウシュウショウ</t>
    </rPh>
    <rPh sb="3" eb="5">
      <t>アテナ</t>
    </rPh>
    <phoneticPr fontId="1"/>
  </si>
  <si>
    <t>※領収証宛名につきまして、依頼人名・弁護士個人名等のご指定がございましたら下記にご記載ください。
※ご指定がなければ貴事務所名にて発行いたします。</t>
  </si>
  <si>
    <t>※通常納期より1週間短縮　※別途1万円(税別)</t>
    <phoneticPr fontId="1"/>
  </si>
  <si>
    <t>〒</t>
  </si>
  <si>
    <t>E-mail</t>
  </si>
  <si>
    <t>事務ご担当者</t>
    <rPh sb="0" eb="2">
      <t>ジム</t>
    </rPh>
    <rPh sb="3" eb="6">
      <t>タントウシャ</t>
    </rPh>
    <phoneticPr fontId="1"/>
  </si>
  <si>
    <t>宛名指定：</t>
    <phoneticPr fontId="1"/>
  </si>
  <si>
    <t>かな</t>
  </si>
  <si>
    <t>氏名</t>
    <rPh sb="0" eb="2">
      <t>シメイ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</si>
  <si>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</si>
  <si>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</si>
  <si>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
月日</t>
    <rPh sb="0" eb="2">
      <t>セイネン</t>
    </rPh>
    <rPh sb="3" eb="5">
      <t>ガッピ</t>
    </rPh>
    <phoneticPr fontId="1"/>
  </si>
  <si>
    <t>事故
当時</t>
    <rPh sb="0" eb="2">
      <t>ジコ</t>
    </rPh>
    <rPh sb="3" eb="5">
      <t>トウジ</t>
    </rPh>
    <phoneticPr fontId="1"/>
  </si>
  <si>
    <t>月</t>
    <rPh sb="0" eb="1">
      <t>ガツ</t>
    </rPh>
    <phoneticPr fontId="1"/>
  </si>
  <si>
    <t>歳</t>
    <rPh sb="0" eb="1">
      <t>サイ</t>
    </rPh>
    <phoneticPr fontId="1"/>
  </si>
  <si>
    <t>＜依頼人＞</t>
    <rPh sb="1" eb="4">
      <t>イライニン</t>
    </rPh>
    <phoneticPr fontId="1"/>
  </si>
  <si>
    <t>鑑定対象者</t>
    <rPh sb="0" eb="5">
      <t>カンテイタイショウシャ</t>
    </rPh>
    <phoneticPr fontId="1"/>
  </si>
  <si>
    <t>相手側</t>
    <rPh sb="0" eb="3">
      <t>アイテガワ</t>
    </rPh>
    <phoneticPr fontId="1"/>
  </si>
  <si>
    <t>＜事故の程度＞</t>
    <rPh sb="1" eb="3">
      <t>ジコ</t>
    </rPh>
    <rPh sb="4" eb="6">
      <t>テイド</t>
    </rPh>
    <phoneticPr fontId="1"/>
  </si>
  <si>
    <t>軽微</t>
    <rPh sb="0" eb="2">
      <t>ケイビ</t>
    </rPh>
    <phoneticPr fontId="1"/>
  </si>
  <si>
    <t>中度</t>
    <rPh sb="0" eb="2">
      <t>チュウド</t>
    </rPh>
    <phoneticPr fontId="1"/>
  </si>
  <si>
    <t>高度</t>
    <rPh sb="0" eb="2">
      <t>コウド</t>
    </rPh>
    <phoneticPr fontId="1"/>
  </si>
  <si>
    <t>＜車両修理費＞</t>
    <rPh sb="1" eb="3">
      <t>シャリョウ</t>
    </rPh>
    <rPh sb="3" eb="6">
      <t>シュウリヒ</t>
    </rPh>
    <phoneticPr fontId="1"/>
  </si>
  <si>
    <t>万円位</t>
    <rPh sb="0" eb="1">
      <t>マン</t>
    </rPh>
    <rPh sb="1" eb="2">
      <t>エン</t>
    </rPh>
    <rPh sb="2" eb="3">
      <t>クライ</t>
    </rPh>
    <phoneticPr fontId="1"/>
  </si>
  <si>
    <t>＜対象者＞</t>
    <rPh sb="1" eb="4">
      <t>タイショウシャ</t>
    </rPh>
    <phoneticPr fontId="1"/>
  </si>
  <si>
    <t>車</t>
    <rPh sb="0" eb="1">
      <t>クルマ</t>
    </rPh>
    <phoneticPr fontId="1"/>
  </si>
  <si>
    <t>車同乗</t>
    <rPh sb="0" eb="1">
      <t>クルマ</t>
    </rPh>
    <rPh sb="1" eb="3">
      <t>ドウジョウ</t>
    </rPh>
    <phoneticPr fontId="1"/>
  </si>
  <si>
    <t>自転車</t>
    <rPh sb="0" eb="3">
      <t>ジテンシャ</t>
    </rPh>
    <phoneticPr fontId="1"/>
  </si>
  <si>
    <t>歩行</t>
    <rPh sb="0" eb="2">
      <t>ホコウ</t>
    </rPh>
    <phoneticPr fontId="1"/>
  </si>
  <si>
    <t>バイク</t>
    <phoneticPr fontId="1"/>
  </si>
  <si>
    <t>バイク同乗</t>
    <rPh sb="3" eb="5">
      <t>ドウジョウ</t>
    </rPh>
    <phoneticPr fontId="1"/>
  </si>
  <si>
    <t>＜相　手＞</t>
    <rPh sb="1" eb="2">
      <t>ソウ</t>
    </rPh>
    <rPh sb="3" eb="4">
      <t>テ</t>
    </rPh>
    <phoneticPr fontId="1"/>
  </si>
  <si>
    <t>＜具体的な受傷機転の詳細＞※対象者の身体にどのような衝撃があったかをご記載ください。</t>
    <rPh sb="1" eb="4">
      <t>グタイテキ</t>
    </rPh>
    <rPh sb="5" eb="9">
      <t>ジュショウキテン</t>
    </rPh>
    <rPh sb="10" eb="12">
      <t>ショウサイ</t>
    </rPh>
    <rPh sb="14" eb="17">
      <t>タイショウシャ</t>
    </rPh>
    <rPh sb="18" eb="20">
      <t>シンタイ</t>
    </rPh>
    <rPh sb="26" eb="28">
      <t>ショウゲキ</t>
    </rPh>
    <rPh sb="35" eb="37">
      <t>キサイ</t>
    </rPh>
    <phoneticPr fontId="1"/>
  </si>
  <si>
    <t>その他（</t>
    <rPh sb="2" eb="3">
      <t>タ</t>
    </rPh>
    <phoneticPr fontId="1"/>
  </si>
  <si>
    <t>）</t>
    <phoneticPr fontId="1"/>
  </si>
  <si>
    <t>既往歴</t>
    <rPh sb="0" eb="3">
      <t>キオウレキ</t>
    </rPh>
    <phoneticPr fontId="1"/>
  </si>
  <si>
    <t>無し</t>
    <rPh sb="0" eb="1">
      <t>ナ</t>
    </rPh>
    <phoneticPr fontId="1"/>
  </si>
  <si>
    <t>画像データ</t>
    <rPh sb="0" eb="2">
      <t>ガゾウ</t>
    </rPh>
    <phoneticPr fontId="1"/>
  </si>
  <si>
    <r>
      <t xml:space="preserve">鑑定を希望される検査につきまして、別紙（２ページ目）にご記入をお願いいたします。
</t>
    </r>
    <r>
      <rPr>
        <b/>
        <sz val="14"/>
        <color theme="1"/>
        <rFont val="Yu Gothic UI"/>
        <family val="3"/>
        <charset val="128"/>
      </rPr>
      <t>※MRI画像の有無について予めご確認をお願いいたします。MRIがありますと、より詳細な鑑定が可能な場合がございます。</t>
    </r>
    <rPh sb="45" eb="47">
      <t>ガゾウ</t>
    </rPh>
    <rPh sb="48" eb="50">
      <t>ウム</t>
    </rPh>
    <rPh sb="54" eb="55">
      <t>アラカジ</t>
    </rPh>
    <rPh sb="57" eb="59">
      <t>カクニン</t>
    </rPh>
    <rPh sb="61" eb="62">
      <t>ネガ</t>
    </rPh>
    <rPh sb="81" eb="83">
      <t>ショウサイ</t>
    </rPh>
    <rPh sb="84" eb="86">
      <t>カンテイ</t>
    </rPh>
    <rPh sb="87" eb="89">
      <t>カノウ</t>
    </rPh>
    <rPh sb="90" eb="92">
      <t>バアイ</t>
    </rPh>
    <phoneticPr fontId="1"/>
  </si>
  <si>
    <r>
      <t xml:space="preserve">お申込部位
</t>
    </r>
    <r>
      <rPr>
        <b/>
        <sz val="11"/>
        <color theme="1"/>
        <rFont val="Yu Gothic UI"/>
        <family val="3"/>
        <charset val="128"/>
      </rPr>
      <t>※鑑定を希望される
部位のみご記入
ください。
※四肢の関節は
左右を別の部位と
カウントします。</t>
    </r>
    <rPh sb="1" eb="3">
      <t>モウシコ</t>
    </rPh>
    <rPh sb="3" eb="5">
      <t>ブイ</t>
    </rPh>
    <rPh sb="7" eb="9">
      <t>カンテイ</t>
    </rPh>
    <rPh sb="10" eb="12">
      <t>キボウ</t>
    </rPh>
    <rPh sb="16" eb="18">
      <t>ブイ</t>
    </rPh>
    <rPh sb="21" eb="23">
      <t>キニュウ</t>
    </rPh>
    <rPh sb="31" eb="33">
      <t>シシ</t>
    </rPh>
    <rPh sb="34" eb="36">
      <t>カンセツ</t>
    </rPh>
    <rPh sb="38" eb="40">
      <t>サユウ</t>
    </rPh>
    <rPh sb="41" eb="42">
      <t>ベツ</t>
    </rPh>
    <rPh sb="43" eb="45">
      <t>ブイ</t>
    </rPh>
    <phoneticPr fontId="1"/>
  </si>
  <si>
    <t>鑑定部位</t>
    <rPh sb="0" eb="2">
      <t>カンテイ</t>
    </rPh>
    <rPh sb="2" eb="4">
      <t>ブイ</t>
    </rPh>
    <phoneticPr fontId="1"/>
  </si>
  <si>
    <t>①</t>
    <phoneticPr fontId="1"/>
  </si>
  <si>
    <t>頚椎</t>
    <rPh sb="0" eb="2">
      <t>ケイツイ</t>
    </rPh>
    <phoneticPr fontId="1"/>
  </si>
  <si>
    <t>腰椎</t>
    <rPh sb="0" eb="2">
      <t>ヨウツイ</t>
    </rPh>
    <phoneticPr fontId="1"/>
  </si>
  <si>
    <t>関節（</t>
    <rPh sb="0" eb="2">
      <t>カンセツ</t>
    </rPh>
    <phoneticPr fontId="1"/>
  </si>
  <si>
    <t>申請状況（自賠責）</t>
    <rPh sb="0" eb="2">
      <t>シンセイ</t>
    </rPh>
    <rPh sb="2" eb="4">
      <t>ジョウキョウ</t>
    </rPh>
    <rPh sb="5" eb="8">
      <t>ジバイセキ</t>
    </rPh>
    <phoneticPr fontId="1"/>
  </si>
  <si>
    <t>目標等級</t>
    <rPh sb="0" eb="2">
      <t>モクヒョウ</t>
    </rPh>
    <rPh sb="2" eb="4">
      <t>トウキュウ</t>
    </rPh>
    <phoneticPr fontId="1"/>
  </si>
  <si>
    <t>号</t>
    <rPh sb="0" eb="1">
      <t>ゴウ</t>
    </rPh>
    <phoneticPr fontId="1"/>
  </si>
  <si>
    <t>級</t>
    <rPh sb="0" eb="1">
      <t>キュウ</t>
    </rPh>
    <phoneticPr fontId="1"/>
  </si>
  <si>
    <t>申請前</t>
    <rPh sb="0" eb="2">
      <t>シンセイ</t>
    </rPh>
    <rPh sb="2" eb="3">
      <t>マエ</t>
    </rPh>
    <phoneticPr fontId="1"/>
  </si>
  <si>
    <t>非該当</t>
    <rPh sb="0" eb="3">
      <t>ヒガイトウ</t>
    </rPh>
    <phoneticPr fontId="1"/>
  </si>
  <si>
    <t>該当（</t>
    <rPh sb="0" eb="2">
      <t>ガイトウ</t>
    </rPh>
    <phoneticPr fontId="1"/>
  </si>
  <si>
    <t>号）</t>
    <rPh sb="0" eb="1">
      <t>ゴウ</t>
    </rPh>
    <phoneticPr fontId="1"/>
  </si>
  <si>
    <t>②</t>
    <phoneticPr fontId="1"/>
  </si>
  <si>
    <t>③</t>
    <phoneticPr fontId="1"/>
  </si>
  <si>
    <t>④</t>
    <phoneticPr fontId="1"/>
  </si>
  <si>
    <t>症状の詳細</t>
    <rPh sb="0" eb="2">
      <t>ショウジョウ</t>
    </rPh>
    <rPh sb="3" eb="5">
      <t>ショウサイ</t>
    </rPh>
    <phoneticPr fontId="1"/>
  </si>
  <si>
    <t>鑑定に期待
される内容</t>
    <rPh sb="0" eb="2">
      <t>カンテイ</t>
    </rPh>
    <rPh sb="3" eb="5">
      <t>キタイ</t>
    </rPh>
    <rPh sb="9" eb="11">
      <t>ナイヨウ</t>
    </rPh>
    <phoneticPr fontId="1"/>
  </si>
  <si>
    <t>依頼者の立場に偏らず、客観的かつ平等な立場からの忌憚のない意見を期待する</t>
    <rPh sb="0" eb="3">
      <t>イライシャ</t>
    </rPh>
    <rPh sb="4" eb="6">
      <t>タチバ</t>
    </rPh>
    <rPh sb="7" eb="8">
      <t>カタヨ</t>
    </rPh>
    <rPh sb="11" eb="14">
      <t>キャッカンテキ</t>
    </rPh>
    <rPh sb="16" eb="18">
      <t>ビョウドウ</t>
    </rPh>
    <rPh sb="19" eb="21">
      <t>タチバ</t>
    </rPh>
    <rPh sb="24" eb="26">
      <t>キタン</t>
    </rPh>
    <rPh sb="29" eb="31">
      <t>イケン</t>
    </rPh>
    <rPh sb="32" eb="34">
      <t>キタイ</t>
    </rPh>
    <phoneticPr fontId="1"/>
  </si>
  <si>
    <t>医学的に無理のない範囲で、できるだけ依頼者に有利な意見になる事を期待する</t>
    <phoneticPr fontId="1"/>
  </si>
  <si>
    <t>何らかの意見書を必要としており、医学的根拠に乏しくとも作成を期待する（この場合、再反論の対応は致しかねます）</t>
    <phoneticPr fontId="1"/>
  </si>
  <si>
    <t xml:space="preserve">  ① 症状の発症時期</t>
    <rPh sb="4" eb="6">
      <t>ショウジョウ</t>
    </rPh>
    <rPh sb="7" eb="11">
      <t>ハッショウジキ</t>
    </rPh>
    <phoneticPr fontId="1"/>
  </si>
  <si>
    <t xml:space="preserve">  ② 症状の部位・左右（指の場合は第何指か）</t>
    <rPh sb="4" eb="6">
      <t>ショウジョウ</t>
    </rPh>
    <rPh sb="7" eb="9">
      <t>ブイ</t>
    </rPh>
    <rPh sb="10" eb="12">
      <t>サユウ</t>
    </rPh>
    <rPh sb="13" eb="14">
      <t>ユビ</t>
    </rPh>
    <rPh sb="15" eb="17">
      <t>バアイ</t>
    </rPh>
    <rPh sb="18" eb="19">
      <t>ダイ</t>
    </rPh>
    <rPh sb="19" eb="20">
      <t>ナニ</t>
    </rPh>
    <rPh sb="20" eb="21">
      <t>ユビ</t>
    </rPh>
    <phoneticPr fontId="1"/>
  </si>
  <si>
    <t xml:space="preserve">  ③ 安静時痛か動作時痛か（どのような動作か）</t>
    <rPh sb="4" eb="6">
      <t>アンセイ</t>
    </rPh>
    <rPh sb="6" eb="7">
      <t>ジ</t>
    </rPh>
    <rPh sb="7" eb="8">
      <t>ツウ</t>
    </rPh>
    <rPh sb="9" eb="11">
      <t>ドウサ</t>
    </rPh>
    <rPh sb="11" eb="12">
      <t>ジ</t>
    </rPh>
    <rPh sb="12" eb="13">
      <t>ツウ</t>
    </rPh>
    <rPh sb="20" eb="22">
      <t>ドウサ</t>
    </rPh>
    <phoneticPr fontId="1"/>
  </si>
  <si>
    <t xml:space="preserve">  ④ 可動域制限の有無</t>
    <rPh sb="4" eb="9">
      <t>カドウイキセイゲン</t>
    </rPh>
    <rPh sb="10" eb="12">
      <t>ウム</t>
    </rPh>
    <phoneticPr fontId="1"/>
  </si>
  <si>
    <t>ご質問事項
・
希望の方向性</t>
    <rPh sb="1" eb="3">
      <t>シツモン</t>
    </rPh>
    <rPh sb="3" eb="5">
      <t>ジコウ</t>
    </rPh>
    <rPh sb="8" eb="10">
      <t>キボウ</t>
    </rPh>
    <rPh sb="11" eb="14">
      <t>ホウコウセイ</t>
    </rPh>
    <phoneticPr fontId="1"/>
  </si>
  <si>
    <t>（別紙）</t>
    <rPh sb="1" eb="3">
      <t>ベッシ</t>
    </rPh>
    <phoneticPr fontId="1"/>
  </si>
  <si>
    <t>ご留意事項</t>
    <rPh sb="1" eb="5">
      <t>リュウイジコウ</t>
    </rPh>
    <phoneticPr fontId="1"/>
  </si>
  <si>
    <t>※MRI画像の有無について予めご確認をお願いいたします。MRIがありますと、より詳細な鑑定が可能な場合がございます。</t>
    <phoneticPr fontId="1"/>
  </si>
  <si>
    <t>検査日（西暦）</t>
    <rPh sb="0" eb="3">
      <t>ケンサビ</t>
    </rPh>
    <rPh sb="4" eb="6">
      <t>セイレキ</t>
    </rPh>
    <phoneticPr fontId="1"/>
  </si>
  <si>
    <t>モダリティ（検査種類）</t>
    <rPh sb="6" eb="8">
      <t>ケンサ</t>
    </rPh>
    <rPh sb="8" eb="10">
      <t>シュルイ</t>
    </rPh>
    <phoneticPr fontId="1"/>
  </si>
  <si>
    <t>CT</t>
    <phoneticPr fontId="1"/>
  </si>
  <si>
    <t>MRI</t>
    <phoneticPr fontId="1"/>
  </si>
  <si>
    <t>CR/DX/XP</t>
    <phoneticPr fontId="1"/>
  </si>
  <si>
    <t>撮影部位</t>
    <rPh sb="0" eb="4">
      <t>サツエイブイ</t>
    </rPh>
    <phoneticPr fontId="1"/>
  </si>
  <si>
    <t>送付物チェック表</t>
    <rPh sb="0" eb="3">
      <t>ソウフブツ</t>
    </rPh>
    <rPh sb="7" eb="8">
      <t>ヒョウ</t>
    </rPh>
    <phoneticPr fontId="1"/>
  </si>
  <si>
    <t>＜送付先＞</t>
    <rPh sb="1" eb="4">
      <t>ソウフサキ</t>
    </rPh>
    <phoneticPr fontId="1"/>
  </si>
  <si>
    <t>〒541-0041　大阪府大阪市中央区北浜2-1-21 つねなりビル4階　TEL：06-6125-5357</t>
    <phoneticPr fontId="1"/>
  </si>
  <si>
    <t>エムアイ・コミュニケーションズ株式会社</t>
  </si>
  <si>
    <t>※１ 資料はコピーをお送りください。</t>
  </si>
  <si>
    <t>※２ 原本をお送り頂いた場合に関し、万が一、配送中のトラブルや破損事故等が起こりました場合、弊社では一切の責任を負いかねますのでご了承下さい。</t>
  </si>
  <si>
    <t>チェック</t>
    <phoneticPr fontId="1"/>
  </si>
  <si>
    <t>検査画像データ（CD-R／フィルム）</t>
  </si>
  <si>
    <t>申込書</t>
  </si>
  <si>
    <t>交通事故証明書</t>
  </si>
  <si>
    <t>後遺障害診断書</t>
  </si>
  <si>
    <t>後遺障害等級認定結果</t>
  </si>
  <si>
    <t>返信用のレターパックまたは着払便伝票（誤送付防止の為ご協力をお願いいたします）</t>
  </si>
  <si>
    <t>事故の状況
＜受傷機転＞</t>
    <rPh sb="0" eb="2">
      <t>ジコ</t>
    </rPh>
    <rPh sb="3" eb="5">
      <t>ジョウキョウ</t>
    </rPh>
    <rPh sb="7" eb="11">
      <t>ジュショウキテン</t>
    </rPh>
    <phoneticPr fontId="1"/>
  </si>
  <si>
    <t>有り（病名：</t>
    <rPh sb="0" eb="1">
      <t>ア</t>
    </rPh>
    <phoneticPr fontId="1"/>
  </si>
  <si>
    <t>）西暦</t>
    <rPh sb="1" eb="3">
      <t>セイレキ</t>
    </rPh>
    <phoneticPr fontId="1"/>
  </si>
  <si>
    <t>送付物</t>
    <rPh sb="0" eb="3">
      <t>ソウフブツ</t>
    </rPh>
    <phoneticPr fontId="1"/>
  </si>
  <si>
    <r>
      <rPr>
        <b/>
        <sz val="14"/>
        <color theme="1"/>
        <rFont val="Yu Gothic UI"/>
        <family val="3"/>
        <charset val="128"/>
      </rPr>
      <t>事故日</t>
    </r>
    <r>
      <rPr>
        <sz val="14"/>
        <color theme="1"/>
        <rFont val="Yu Gothic UI"/>
        <family val="3"/>
        <charset val="128"/>
      </rPr>
      <t>：</t>
    </r>
    <rPh sb="0" eb="3">
      <t>ジコビ</t>
    </rPh>
    <phoneticPr fontId="1"/>
  </si>
  <si>
    <t>西暦</t>
    <phoneticPr fontId="1"/>
  </si>
  <si>
    <t>⑤</t>
    <phoneticPr fontId="1"/>
  </si>
  <si>
    <t>　◇本サービスは、交通事故による後遺障害を対象としております。</t>
  </si>
  <si>
    <t>　◇本サービスは、放射線科医による画像鑑定です。</t>
  </si>
  <si>
    <t>　　画像読影に基づくご見解を提示するものですので、診療録の精査、治療経過に関する言及をいたしかねます。</t>
  </si>
  <si>
    <t>　◇本サービスでは、後遺障害等級についての言及はいたしかねます。</t>
  </si>
  <si>
    <t>　◇本サービスの鑑定書は、訴訟へのご利用はご遠慮いただいております。</t>
  </si>
  <si>
    <t>　※下記のサービスもご用意しております。お気軽にお問い合わせくださいませ。</t>
  </si>
  <si>
    <t>　　・訴訟へのご利用をお考えの場合、後遺障害等級についての言及、治療経過に関する言及を希望されます場合は、</t>
  </si>
  <si>
    <t>　　　「交通事故裁判用鑑定」をご利用ください（訴外利用も可能です）。</t>
  </si>
  <si>
    <t>　　・等級認定の可能性に関する検討や、等級認定のためのアドバイスをご希望の場合は、</t>
  </si>
  <si>
    <t>　　　オプションサービスの「鑑定書解説サービス」を併せてお申込ください（お申込はお問合せください）。</t>
  </si>
  <si>
    <t>※お手元にある場合：神経学的所見の推移について</t>
  </si>
  <si>
    <t>※お手元にある場合：頚椎捻挫・腰椎捻挫の症状の推移について</t>
  </si>
  <si>
    <t>※お手元にある場合：脊髄症状判定用</t>
  </si>
  <si>
    <t>※お手元にある場合：頭部外傷後の意識障害についての所見</t>
  </si>
  <si>
    <t>※お手元にある場合：神経系統の障害に関する医学的意見</t>
  </si>
  <si>
    <t>※お手元にある場合：日常生活状況報告書</t>
  </si>
  <si>
    <t>診断書　※診療報酬明細書・調剤報酬明細書・施術証明書は不要です。</t>
  </si>
  <si>
    <t>　　事前精査申込書（後遺障害鑑定）</t>
    <rPh sb="2" eb="4">
      <t>ジゼン</t>
    </rPh>
    <rPh sb="4" eb="6">
      <t>セイサ</t>
    </rPh>
    <rPh sb="6" eb="9">
      <t>モウシコミショ</t>
    </rPh>
    <rPh sb="10" eb="14">
      <t>コウイショウガイ</t>
    </rPh>
    <rPh sb="14" eb="16">
      <t>カンテイ</t>
    </rPh>
    <phoneticPr fontId="1"/>
  </si>
  <si>
    <t>□</t>
  </si>
  <si>
    <t>Ver.29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</si>
</sst>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8"/>
      <color theme="1"/>
      <name val="Yu Gothic UI"/>
      <family val="3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auto="1"/>
      </left>
      <right style="hair">
        <color theme="0"/>
      </right>
      <top style="hair">
        <color theme="0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6" fillId="0" borderId="2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2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>
      <alignment vertical="center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right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2" xfId="0" applyFont="1" applyBorder="1">
      <alignment vertical="center"/>
    </xf>
    <xf numFmtId="0" fontId="6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26" xfId="0" applyFont="1" applyBorder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17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8" xfId="0" applyFont="1" applyBorder="1">
      <alignment vertical="center"/>
    </xf>
    <xf numFmtId="0" fontId="4" fillId="0" borderId="6" xfId="0" applyFont="1" applyBorder="1">
      <alignment vertical="center"/>
    </xf>
    <xf numFmtId="0" fontId="11" fillId="0" borderId="52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4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2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5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6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7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8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9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3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5" fillId="2" borderId="34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" fillId="0" borderId="29" xfId="0" applyFont="1" applyBorder="1">
      <alignment vertical="center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2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10" fillId="0" borderId="42" xfId="0" applyFont="1" applyBorder="1" applyAlignment="1" applyProtection="1">
      <alignment vertical="center" shrinkToFit="1"/>
      <protection locked="0"/>
    </xf>
    <xf numFmtId="0" fontId="10" fillId="0" borderId="43" xfId="0" applyFont="1" applyBorder="1" applyAlignment="1" applyProtection="1">
      <alignment vertical="center" shrinkToFit="1"/>
      <protection locked="0"/>
    </xf>
    <xf numFmtId="176" fontId="2" fillId="0" borderId="20" xfId="0" applyNumberFormat="1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11" fillId="0" borderId="11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2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7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11" fillId="0" borderId="48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50" xfId="0" applyFont="1" applyBorder="1" applyAlignment="1" applyProtection="1">
      <alignment horizontal="right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right" vertical="center" shrinkToFit="1"/>
      <protection locked="0"/>
    </xf>
    <xf numFmtId="0" fontId="2" fillId="0" borderId="25" xfId="0" applyFont="1" applyBorder="1" applyAlignment="1" applyProtection="1">
      <alignment horizontal="right" vertical="center" shrinkToFi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0" borderId="4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24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23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2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19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F73A13-DFDE-AB2F-20C8-122B0DCB7B19}"/>
            </a:ext>
          </a:extLst>
        </xdr:cNvPr>
        <xdr:cNvSpPr txBox="1"/>
      </xdr:nvSpPr>
      <xdr:spPr>
        <a:xfrm>
          <a:off x="11911853" y="56029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37</xdr:row>
          <xdr:rowOff>9525</xdr:rowOff>
        </xdr:from>
        <xdr:to>
          <xdr:col>4</xdr:col>
          <xdr:colOff>276225</xdr:colOff>
          <xdr:row>38</xdr:row>
          <xdr:rowOff>9524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38</xdr:row>
          <xdr:rowOff>9525</xdr:rowOff>
        </xdr:from>
        <xdr:to>
          <xdr:col>4</xdr:col>
          <xdr:colOff>276225</xdr:colOff>
          <xdr:row>38</xdr:row>
          <xdr:rowOff>266700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314325</xdr:rowOff>
        </xdr:from>
        <xdr:to>
          <xdr:col>4</xdr:col>
          <xdr:colOff>276225</xdr:colOff>
          <xdr:row>37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C95D-3653-4282-9F25-591F5D310E49}">
  <sheetPr codeName="Sheet1">
    <pageSetUpPr fitToPage="1"/>
  </sheetPr>
  <dimension ref="A1:AE97"/>
  <sheetViews>
    <sheetView showGridLines="0" tabSelected="1" zoomScale="85" zoomScaleNormal="85" workbookViewId="0">
      <selection activeCell="D3" sqref="D3:E3"/>
    </sheetView>
  </sheetViews>
  <sheetFormatPr defaultColWidth="4.5" defaultRowHeight="20.25" x14ac:dyDescent="0.4"/>
  <cols>
    <col min="1" max="4" width="4.5" style="1"/>
    <col min="5" max="5" width="4.5" style="1" customWidth="1"/>
    <col min="6" max="6" width="4.625" style="1" customWidth="1"/>
    <col min="7" max="20" width="4.5" style="1"/>
    <col min="21" max="22" width="4.5" style="1" customWidth="1"/>
    <col min="23" max="16384" width="4.5" style="1"/>
  </cols>
  <sheetData>
    <row r="1" spans="1:31" ht="33" x14ac:dyDescent="0.4">
      <c r="A1" s="114" t="s">
        <v>127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</row>
    <row r="2" spans="1:31" x14ac:dyDescent="0.4">
      <c r="A2" s="1" t="s">
        <v>0</v>
      </c>
      <c r="X2" s="19" t="s">
        <v>1</v>
      </c>
      <c r="Y2" s="20"/>
      <c r="Z2" s="20"/>
      <c r="AA2" s="20"/>
      <c r="AB2" s="20"/>
      <c r="AC2" s="20"/>
      <c r="AD2" s="20"/>
      <c r="AE2" s="20"/>
    </row>
    <row r="3" spans="1:31" ht="23.25" customHeight="1" thickBot="1" x14ac:dyDescent="0.45">
      <c r="A3" s="20" t="s">
        <v>2</v>
      </c>
      <c r="B3" s="20"/>
      <c r="C3" s="20" t="s">
        <v>3</v>
      </c>
      <c r="D3" s="115"/>
      <c r="E3" s="115"/>
      <c r="F3" s="20" t="s">
        <v>5</v>
      </c>
      <c r="G3" s="21"/>
      <c r="H3" s="20" t="s">
        <v>4</v>
      </c>
      <c r="I3" s="21"/>
      <c r="J3" s="20" t="s">
        <v>6</v>
      </c>
      <c r="K3" s="20"/>
      <c r="L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27.75" customHeight="1" thickBot="1" x14ac:dyDescent="0.35">
      <c r="A4" s="90" t="s">
        <v>7</v>
      </c>
      <c r="B4" s="91"/>
      <c r="C4" s="91"/>
      <c r="D4" s="116"/>
      <c r="E4" s="52" t="s">
        <v>128</v>
      </c>
      <c r="F4" s="119" t="s">
        <v>8</v>
      </c>
      <c r="G4" s="119"/>
      <c r="H4" s="119"/>
      <c r="I4" s="118" t="s">
        <v>17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21" t="s">
        <v>9</v>
      </c>
      <c r="V4" s="122"/>
      <c r="W4" s="123"/>
      <c r="X4" s="52" t="s">
        <v>128</v>
      </c>
      <c r="Y4" s="119" t="s">
        <v>8</v>
      </c>
      <c r="Z4" s="119"/>
      <c r="AA4" s="120"/>
      <c r="AE4" s="22" t="s">
        <v>129</v>
      </c>
    </row>
    <row r="5" spans="1:31" ht="39.75" customHeight="1" x14ac:dyDescent="0.4">
      <c r="A5" s="106" t="s">
        <v>14</v>
      </c>
      <c r="B5" s="62"/>
      <c r="C5" s="62"/>
      <c r="D5" s="63"/>
      <c r="E5" s="129" t="s">
        <v>10</v>
      </c>
      <c r="F5" s="129"/>
      <c r="G5" s="129"/>
      <c r="H5" s="130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8"/>
    </row>
    <row r="6" spans="1:31" ht="27.75" customHeight="1" x14ac:dyDescent="0.4">
      <c r="A6" s="66"/>
      <c r="B6" s="64"/>
      <c r="C6" s="64"/>
      <c r="D6" s="65"/>
      <c r="E6" s="131" t="s">
        <v>11</v>
      </c>
      <c r="F6" s="132"/>
      <c r="G6" s="132"/>
      <c r="H6" s="133"/>
      <c r="I6" s="42" t="s">
        <v>18</v>
      </c>
      <c r="J6" s="139"/>
      <c r="K6" s="139"/>
      <c r="L6" s="139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140"/>
    </row>
    <row r="7" spans="1:31" ht="27.75" customHeight="1" x14ac:dyDescent="0.4">
      <c r="A7" s="66"/>
      <c r="B7" s="64"/>
      <c r="C7" s="64"/>
      <c r="D7" s="65"/>
      <c r="E7" s="132"/>
      <c r="F7" s="132"/>
      <c r="G7" s="132"/>
      <c r="H7" s="133"/>
      <c r="I7" s="108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41"/>
    </row>
    <row r="8" spans="1:31" ht="27.75" customHeight="1" x14ac:dyDescent="0.4">
      <c r="A8" s="66"/>
      <c r="B8" s="64"/>
      <c r="C8" s="64"/>
      <c r="D8" s="65"/>
      <c r="E8" s="131" t="s">
        <v>12</v>
      </c>
      <c r="F8" s="132"/>
      <c r="G8" s="132"/>
      <c r="H8" s="133"/>
      <c r="I8" s="142"/>
      <c r="J8" s="142"/>
      <c r="K8" s="142"/>
      <c r="L8" s="142"/>
      <c r="M8" s="142"/>
      <c r="N8" s="142"/>
      <c r="O8" s="142"/>
      <c r="P8" s="142"/>
      <c r="Q8" s="124" t="s">
        <v>19</v>
      </c>
      <c r="R8" s="124"/>
      <c r="S8" s="124"/>
      <c r="T8" s="124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6"/>
    </row>
    <row r="9" spans="1:31" ht="27.75" customHeight="1" thickBot="1" x14ac:dyDescent="0.45">
      <c r="A9" s="67"/>
      <c r="B9" s="68"/>
      <c r="C9" s="68"/>
      <c r="D9" s="69"/>
      <c r="E9" s="134" t="s">
        <v>13</v>
      </c>
      <c r="F9" s="135"/>
      <c r="G9" s="135"/>
      <c r="H9" s="136"/>
      <c r="I9" s="127"/>
      <c r="J9" s="127"/>
      <c r="K9" s="127"/>
      <c r="L9" s="127"/>
      <c r="M9" s="127"/>
      <c r="N9" s="127"/>
      <c r="O9" s="127"/>
      <c r="P9" s="127"/>
      <c r="Q9" s="117" t="s">
        <v>20</v>
      </c>
      <c r="R9" s="117"/>
      <c r="S9" s="117"/>
      <c r="T9" s="11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8"/>
    </row>
    <row r="10" spans="1:31" ht="36" customHeight="1" x14ac:dyDescent="0.4">
      <c r="A10" s="106" t="s">
        <v>15</v>
      </c>
      <c r="B10" s="62"/>
      <c r="C10" s="62"/>
      <c r="D10" s="63"/>
      <c r="E10" s="155" t="s">
        <v>16</v>
      </c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6"/>
    </row>
    <row r="11" spans="1:31" ht="30" customHeight="1" thickBot="1" x14ac:dyDescent="0.45">
      <c r="A11" s="67"/>
      <c r="B11" s="68"/>
      <c r="C11" s="68"/>
      <c r="D11" s="69"/>
      <c r="E11" s="167" t="s">
        <v>21</v>
      </c>
      <c r="F11" s="167"/>
      <c r="G11" s="167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9"/>
    </row>
    <row r="12" spans="1:31" ht="38.25" customHeight="1" x14ac:dyDescent="0.4">
      <c r="A12" s="106" t="s">
        <v>31</v>
      </c>
      <c r="B12" s="62"/>
      <c r="C12" s="62"/>
      <c r="D12" s="63"/>
      <c r="E12" s="161" t="s">
        <v>22</v>
      </c>
      <c r="F12" s="162"/>
      <c r="G12" s="170"/>
      <c r="H12" s="170"/>
      <c r="I12" s="170"/>
      <c r="J12" s="170"/>
      <c r="K12" s="170"/>
      <c r="L12" s="170"/>
      <c r="M12" s="170"/>
      <c r="N12" s="170"/>
      <c r="O12" s="171"/>
      <c r="P12" s="143" t="s">
        <v>128</v>
      </c>
      <c r="Q12" s="145" t="s">
        <v>24</v>
      </c>
      <c r="R12" s="147" t="s">
        <v>128</v>
      </c>
      <c r="S12" s="149" t="s">
        <v>25</v>
      </c>
      <c r="T12" s="151" t="s">
        <v>26</v>
      </c>
      <c r="U12" s="152"/>
      <c r="V12" s="157" t="s">
        <v>3</v>
      </c>
      <c r="W12" s="158"/>
      <c r="X12" s="165"/>
      <c r="Y12" s="165"/>
      <c r="Z12" s="14" t="s">
        <v>5</v>
      </c>
      <c r="AA12" s="18"/>
      <c r="AB12" s="14" t="s">
        <v>28</v>
      </c>
      <c r="AC12" s="18"/>
      <c r="AD12" s="14" t="s">
        <v>6</v>
      </c>
      <c r="AE12" s="44"/>
    </row>
    <row r="13" spans="1:31" ht="38.25" customHeight="1" thickBot="1" x14ac:dyDescent="0.45">
      <c r="A13" s="67"/>
      <c r="B13" s="68"/>
      <c r="C13" s="68"/>
      <c r="D13" s="69"/>
      <c r="E13" s="163" t="s">
        <v>23</v>
      </c>
      <c r="F13" s="164"/>
      <c r="G13" s="127"/>
      <c r="H13" s="127"/>
      <c r="I13" s="127"/>
      <c r="J13" s="127"/>
      <c r="K13" s="127"/>
      <c r="L13" s="127"/>
      <c r="M13" s="127"/>
      <c r="N13" s="127"/>
      <c r="O13" s="172"/>
      <c r="P13" s="144"/>
      <c r="Q13" s="146"/>
      <c r="R13" s="148"/>
      <c r="S13" s="150"/>
      <c r="T13" s="153"/>
      <c r="U13" s="154"/>
      <c r="V13" s="159" t="s">
        <v>27</v>
      </c>
      <c r="W13" s="160"/>
      <c r="X13" s="166"/>
      <c r="Y13" s="166"/>
      <c r="Z13" s="166"/>
      <c r="AA13" s="166"/>
      <c r="AB13" s="166"/>
      <c r="AC13" s="166"/>
      <c r="AD13" s="13" t="s">
        <v>29</v>
      </c>
      <c r="AE13" s="45"/>
    </row>
    <row r="14" spans="1:31" ht="30" customHeight="1" x14ac:dyDescent="0.4">
      <c r="A14" s="61" t="s">
        <v>103</v>
      </c>
      <c r="B14" s="62"/>
      <c r="C14" s="62"/>
      <c r="D14" s="63"/>
      <c r="E14" s="14" t="s">
        <v>107</v>
      </c>
      <c r="F14" s="14"/>
      <c r="G14" s="14"/>
      <c r="H14" s="46" t="s">
        <v>108</v>
      </c>
      <c r="I14" s="175"/>
      <c r="J14" s="175"/>
      <c r="K14" s="175"/>
      <c r="L14" s="175"/>
      <c r="M14" s="14" t="s">
        <v>5</v>
      </c>
      <c r="N14" s="12"/>
      <c r="O14" s="14" t="s">
        <v>28</v>
      </c>
      <c r="P14" s="12"/>
      <c r="Q14" s="177" t="s">
        <v>6</v>
      </c>
      <c r="R14" s="178"/>
      <c r="S14" s="178"/>
      <c r="T14" s="3" t="s">
        <v>30</v>
      </c>
      <c r="U14" s="14"/>
      <c r="V14" s="14"/>
      <c r="W14" s="53" t="s">
        <v>128</v>
      </c>
      <c r="X14" s="14" t="s">
        <v>31</v>
      </c>
      <c r="Y14" s="14"/>
      <c r="Z14" s="14"/>
      <c r="AA14" s="14"/>
      <c r="AB14" s="53" t="s">
        <v>128</v>
      </c>
      <c r="AC14" s="14" t="s">
        <v>32</v>
      </c>
      <c r="AD14" s="14"/>
      <c r="AE14" s="44"/>
    </row>
    <row r="15" spans="1:31" ht="25.5" customHeight="1" x14ac:dyDescent="0.4">
      <c r="A15" s="66"/>
      <c r="B15" s="187"/>
      <c r="C15" s="187"/>
      <c r="D15" s="65"/>
      <c r="E15" s="47" t="s">
        <v>33</v>
      </c>
      <c r="F15" s="47"/>
      <c r="G15" s="47"/>
      <c r="H15" s="47"/>
      <c r="I15" s="54" t="s">
        <v>128</v>
      </c>
      <c r="J15" s="47" t="s">
        <v>34</v>
      </c>
      <c r="K15" s="47"/>
      <c r="L15" s="54" t="s">
        <v>128</v>
      </c>
      <c r="M15" s="47" t="s">
        <v>35</v>
      </c>
      <c r="N15" s="47"/>
      <c r="O15" s="54" t="s">
        <v>128</v>
      </c>
      <c r="P15" s="47" t="s">
        <v>36</v>
      </c>
      <c r="Q15" s="47"/>
      <c r="R15" s="47"/>
      <c r="S15" s="47"/>
      <c r="T15" s="47"/>
      <c r="U15" s="47" t="s">
        <v>37</v>
      </c>
      <c r="V15" s="47"/>
      <c r="W15" s="47"/>
      <c r="X15" s="47"/>
      <c r="Y15" s="176"/>
      <c r="Z15" s="176"/>
      <c r="AA15" s="176"/>
      <c r="AB15" s="47" t="s">
        <v>38</v>
      </c>
      <c r="AC15" s="47"/>
      <c r="AD15" s="47"/>
      <c r="AE15" s="48"/>
    </row>
    <row r="16" spans="1:31" ht="26.25" customHeight="1" x14ac:dyDescent="0.4">
      <c r="A16" s="66"/>
      <c r="B16" s="187"/>
      <c r="C16" s="187"/>
      <c r="D16" s="65"/>
      <c r="E16" s="47" t="s">
        <v>39</v>
      </c>
      <c r="F16" s="47"/>
      <c r="G16" s="47"/>
      <c r="H16" s="47"/>
      <c r="I16" s="54" t="s">
        <v>128</v>
      </c>
      <c r="J16" s="47" t="s">
        <v>40</v>
      </c>
      <c r="K16" s="47"/>
      <c r="L16" s="54" t="s">
        <v>128</v>
      </c>
      <c r="M16" s="47" t="s">
        <v>41</v>
      </c>
      <c r="N16" s="47"/>
      <c r="O16" s="54" t="s">
        <v>128</v>
      </c>
      <c r="P16" s="47" t="s">
        <v>42</v>
      </c>
      <c r="Q16" s="47"/>
      <c r="R16" s="54" t="s">
        <v>128</v>
      </c>
      <c r="S16" s="47" t="s">
        <v>43</v>
      </c>
      <c r="T16" s="47"/>
      <c r="U16" s="54" t="s">
        <v>128</v>
      </c>
      <c r="V16" s="47" t="s">
        <v>44</v>
      </c>
      <c r="W16" s="47"/>
      <c r="X16" s="54" t="s">
        <v>128</v>
      </c>
      <c r="Y16" s="47" t="s">
        <v>45</v>
      </c>
      <c r="Z16" s="47"/>
      <c r="AA16" s="47"/>
      <c r="AB16" s="47"/>
      <c r="AC16" s="47"/>
      <c r="AD16" s="47"/>
      <c r="AE16" s="48"/>
    </row>
    <row r="17" spans="1:31" ht="26.25" customHeight="1" x14ac:dyDescent="0.4">
      <c r="A17" s="66"/>
      <c r="B17" s="187"/>
      <c r="C17" s="187"/>
      <c r="D17" s="65"/>
      <c r="E17" s="47" t="s">
        <v>46</v>
      </c>
      <c r="F17" s="47"/>
      <c r="G17" s="47"/>
      <c r="H17" s="47"/>
      <c r="I17" s="54" t="s">
        <v>128</v>
      </c>
      <c r="J17" s="47" t="s">
        <v>40</v>
      </c>
      <c r="K17" s="47"/>
      <c r="L17" s="54" t="s">
        <v>128</v>
      </c>
      <c r="M17" s="47" t="s">
        <v>41</v>
      </c>
      <c r="N17" s="47"/>
      <c r="O17" s="54" t="s">
        <v>128</v>
      </c>
      <c r="P17" s="47" t="s">
        <v>42</v>
      </c>
      <c r="Q17" s="47"/>
      <c r="R17" s="54" t="s">
        <v>128</v>
      </c>
      <c r="S17" s="47" t="s">
        <v>43</v>
      </c>
      <c r="T17" s="47"/>
      <c r="U17" s="54" t="s">
        <v>128</v>
      </c>
      <c r="V17" s="47" t="s">
        <v>44</v>
      </c>
      <c r="W17" s="47"/>
      <c r="X17" s="54" t="s">
        <v>128</v>
      </c>
      <c r="Y17" s="47" t="s">
        <v>45</v>
      </c>
      <c r="Z17" s="47"/>
      <c r="AA17" s="47"/>
      <c r="AB17" s="47"/>
      <c r="AC17" s="47"/>
      <c r="AD17" s="47"/>
      <c r="AE17" s="48"/>
    </row>
    <row r="18" spans="1:31" ht="26.25" customHeight="1" x14ac:dyDescent="0.4">
      <c r="A18" s="66"/>
      <c r="B18" s="187"/>
      <c r="C18" s="187"/>
      <c r="D18" s="65"/>
      <c r="E18" s="188" t="s">
        <v>47</v>
      </c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88"/>
    </row>
    <row r="19" spans="1:31" ht="78" customHeight="1" thickBot="1" x14ac:dyDescent="0.45">
      <c r="A19" s="67"/>
      <c r="B19" s="68"/>
      <c r="C19" s="68"/>
      <c r="D19" s="69"/>
      <c r="E19" s="76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8"/>
    </row>
    <row r="20" spans="1:31" ht="27.75" customHeight="1" thickBot="1" x14ac:dyDescent="0.45">
      <c r="A20" s="90" t="s">
        <v>50</v>
      </c>
      <c r="B20" s="91"/>
      <c r="C20" s="91"/>
      <c r="D20" s="116"/>
      <c r="E20" s="55" t="s">
        <v>128</v>
      </c>
      <c r="F20" s="39" t="s">
        <v>51</v>
      </c>
      <c r="G20" s="39"/>
      <c r="H20" s="39"/>
      <c r="I20" s="56" t="s">
        <v>128</v>
      </c>
      <c r="J20" s="173" t="s">
        <v>104</v>
      </c>
      <c r="K20" s="173"/>
      <c r="L20" s="173"/>
      <c r="M20" s="174"/>
      <c r="N20" s="174"/>
      <c r="O20" s="174"/>
      <c r="P20" s="174"/>
      <c r="Q20" s="174"/>
      <c r="R20" s="174"/>
      <c r="S20" s="174"/>
      <c r="T20" s="174"/>
      <c r="U20" s="173" t="s">
        <v>105</v>
      </c>
      <c r="V20" s="173"/>
      <c r="W20" s="174"/>
      <c r="X20" s="174"/>
      <c r="Y20" s="39" t="s">
        <v>5</v>
      </c>
      <c r="Z20" s="40"/>
      <c r="AA20" s="39" t="s">
        <v>4</v>
      </c>
      <c r="AB20" s="40"/>
      <c r="AC20" s="39" t="s">
        <v>6</v>
      </c>
      <c r="AD20" s="39"/>
      <c r="AE20" s="41"/>
    </row>
    <row r="21" spans="1:31" ht="42" customHeight="1" thickBot="1" x14ac:dyDescent="0.45">
      <c r="A21" s="90" t="s">
        <v>52</v>
      </c>
      <c r="B21" s="91"/>
      <c r="C21" s="91"/>
      <c r="D21" s="116"/>
      <c r="E21" s="179" t="s">
        <v>53</v>
      </c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80"/>
    </row>
    <row r="22" spans="1:31" ht="19.5" customHeight="1" x14ac:dyDescent="0.4">
      <c r="A22" s="61" t="s">
        <v>54</v>
      </c>
      <c r="B22" s="62"/>
      <c r="C22" s="62"/>
      <c r="D22" s="63"/>
      <c r="E22" s="15"/>
      <c r="F22" s="181" t="s">
        <v>55</v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 t="s">
        <v>60</v>
      </c>
      <c r="U22" s="181"/>
      <c r="V22" s="181"/>
      <c r="W22" s="181"/>
      <c r="X22" s="181"/>
      <c r="Y22" s="181"/>
      <c r="Z22" s="181"/>
      <c r="AA22" s="181"/>
      <c r="AB22" s="181" t="s">
        <v>61</v>
      </c>
      <c r="AC22" s="181"/>
      <c r="AD22" s="181"/>
      <c r="AE22" s="182"/>
    </row>
    <row r="23" spans="1:31" ht="20.25" customHeight="1" x14ac:dyDescent="0.4">
      <c r="A23" s="66"/>
      <c r="B23" s="64"/>
      <c r="C23" s="64"/>
      <c r="D23" s="65"/>
      <c r="E23" s="79" t="s">
        <v>56</v>
      </c>
      <c r="F23" s="57" t="s">
        <v>128</v>
      </c>
      <c r="G23" s="31" t="s">
        <v>57</v>
      </c>
      <c r="H23" s="31"/>
      <c r="I23" s="59" t="s">
        <v>128</v>
      </c>
      <c r="J23" s="31" t="s">
        <v>58</v>
      </c>
      <c r="K23" s="31"/>
      <c r="L23" s="59" t="s">
        <v>128</v>
      </c>
      <c r="M23" s="31" t="s">
        <v>59</v>
      </c>
      <c r="N23" s="31"/>
      <c r="O23" s="81"/>
      <c r="P23" s="81"/>
      <c r="Q23" s="81"/>
      <c r="R23" s="81"/>
      <c r="S23" s="32" t="s">
        <v>49</v>
      </c>
      <c r="T23" s="57" t="s">
        <v>128</v>
      </c>
      <c r="U23" s="31" t="s">
        <v>64</v>
      </c>
      <c r="V23" s="31"/>
      <c r="W23" s="31"/>
      <c r="X23" s="59" t="s">
        <v>128</v>
      </c>
      <c r="Y23" s="31" t="s">
        <v>65</v>
      </c>
      <c r="Z23" s="31"/>
      <c r="AA23" s="32"/>
      <c r="AB23" s="107"/>
      <c r="AC23" s="109" t="s">
        <v>63</v>
      </c>
      <c r="AD23" s="81"/>
      <c r="AE23" s="112" t="s">
        <v>62</v>
      </c>
    </row>
    <row r="24" spans="1:31" ht="20.25" customHeight="1" x14ac:dyDescent="0.4">
      <c r="A24" s="66"/>
      <c r="B24" s="64"/>
      <c r="C24" s="64"/>
      <c r="D24" s="65"/>
      <c r="E24" s="79"/>
      <c r="F24" s="58" t="s">
        <v>128</v>
      </c>
      <c r="G24" s="49" t="s">
        <v>48</v>
      </c>
      <c r="H24" s="36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37" t="s">
        <v>49</v>
      </c>
      <c r="T24" s="58" t="s">
        <v>128</v>
      </c>
      <c r="U24" s="36" t="s">
        <v>66</v>
      </c>
      <c r="V24" s="36"/>
      <c r="W24" s="43"/>
      <c r="X24" s="36" t="s">
        <v>63</v>
      </c>
      <c r="Y24" s="43"/>
      <c r="Z24" s="36" t="s">
        <v>67</v>
      </c>
      <c r="AA24" s="37"/>
      <c r="AB24" s="108"/>
      <c r="AC24" s="110"/>
      <c r="AD24" s="111"/>
      <c r="AE24" s="113"/>
    </row>
    <row r="25" spans="1:31" ht="20.25" customHeight="1" x14ac:dyDescent="0.4">
      <c r="A25" s="66"/>
      <c r="B25" s="64"/>
      <c r="C25" s="64"/>
      <c r="D25" s="65"/>
      <c r="E25" s="79" t="s">
        <v>68</v>
      </c>
      <c r="F25" s="57" t="s">
        <v>128</v>
      </c>
      <c r="G25" s="31" t="s">
        <v>57</v>
      </c>
      <c r="H25" s="31"/>
      <c r="I25" s="59" t="s">
        <v>128</v>
      </c>
      <c r="J25" s="31" t="s">
        <v>58</v>
      </c>
      <c r="K25" s="31"/>
      <c r="L25" s="59" t="s">
        <v>128</v>
      </c>
      <c r="M25" s="31" t="s">
        <v>59</v>
      </c>
      <c r="N25" s="31"/>
      <c r="O25" s="81"/>
      <c r="P25" s="81"/>
      <c r="Q25" s="81"/>
      <c r="R25" s="81"/>
      <c r="S25" s="32" t="s">
        <v>49</v>
      </c>
      <c r="T25" s="57" t="s">
        <v>128</v>
      </c>
      <c r="U25" s="31" t="s">
        <v>64</v>
      </c>
      <c r="V25" s="31"/>
      <c r="W25" s="31"/>
      <c r="X25" s="59" t="s">
        <v>128</v>
      </c>
      <c r="Y25" s="31" t="s">
        <v>65</v>
      </c>
      <c r="Z25" s="31"/>
      <c r="AA25" s="32"/>
      <c r="AB25" s="107"/>
      <c r="AC25" s="109" t="s">
        <v>63</v>
      </c>
      <c r="AD25" s="81"/>
      <c r="AE25" s="112" t="s">
        <v>62</v>
      </c>
    </row>
    <row r="26" spans="1:31" ht="20.25" customHeight="1" x14ac:dyDescent="0.4">
      <c r="A26" s="66"/>
      <c r="B26" s="64"/>
      <c r="C26" s="64"/>
      <c r="D26" s="65"/>
      <c r="E26" s="79"/>
      <c r="F26" s="58" t="s">
        <v>128</v>
      </c>
      <c r="G26" s="49" t="s">
        <v>48</v>
      </c>
      <c r="H26" s="36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37" t="s">
        <v>49</v>
      </c>
      <c r="T26" s="58" t="s">
        <v>128</v>
      </c>
      <c r="U26" s="36" t="s">
        <v>66</v>
      </c>
      <c r="V26" s="36"/>
      <c r="W26" s="43"/>
      <c r="X26" s="36" t="s">
        <v>63</v>
      </c>
      <c r="Y26" s="43"/>
      <c r="Z26" s="36" t="s">
        <v>67</v>
      </c>
      <c r="AA26" s="37"/>
      <c r="AB26" s="108"/>
      <c r="AC26" s="110"/>
      <c r="AD26" s="111"/>
      <c r="AE26" s="113"/>
    </row>
    <row r="27" spans="1:31" ht="20.25" customHeight="1" x14ac:dyDescent="0.4">
      <c r="A27" s="66"/>
      <c r="B27" s="64"/>
      <c r="C27" s="64"/>
      <c r="D27" s="65"/>
      <c r="E27" s="79" t="s">
        <v>69</v>
      </c>
      <c r="F27" s="57" t="s">
        <v>128</v>
      </c>
      <c r="G27" s="31" t="s">
        <v>57</v>
      </c>
      <c r="H27" s="31"/>
      <c r="I27" s="59" t="s">
        <v>128</v>
      </c>
      <c r="J27" s="31" t="s">
        <v>58</v>
      </c>
      <c r="K27" s="31"/>
      <c r="L27" s="59" t="s">
        <v>128</v>
      </c>
      <c r="M27" s="31" t="s">
        <v>59</v>
      </c>
      <c r="N27" s="31"/>
      <c r="O27" s="81"/>
      <c r="P27" s="81"/>
      <c r="Q27" s="81"/>
      <c r="R27" s="81"/>
      <c r="S27" s="32" t="s">
        <v>49</v>
      </c>
      <c r="T27" s="57" t="s">
        <v>128</v>
      </c>
      <c r="U27" s="31" t="s">
        <v>64</v>
      </c>
      <c r="V27" s="31"/>
      <c r="W27" s="31"/>
      <c r="X27" s="59" t="s">
        <v>128</v>
      </c>
      <c r="Y27" s="31" t="s">
        <v>65</v>
      </c>
      <c r="Z27" s="31"/>
      <c r="AA27" s="32"/>
      <c r="AB27" s="107"/>
      <c r="AC27" s="109" t="s">
        <v>63</v>
      </c>
      <c r="AD27" s="81"/>
      <c r="AE27" s="112" t="s">
        <v>62</v>
      </c>
    </row>
    <row r="28" spans="1:31" ht="20.25" customHeight="1" x14ac:dyDescent="0.4">
      <c r="A28" s="66"/>
      <c r="B28" s="64"/>
      <c r="C28" s="64"/>
      <c r="D28" s="65"/>
      <c r="E28" s="79"/>
      <c r="F28" s="58" t="s">
        <v>128</v>
      </c>
      <c r="G28" s="49" t="s">
        <v>48</v>
      </c>
      <c r="H28" s="36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37" t="s">
        <v>49</v>
      </c>
      <c r="T28" s="58" t="s">
        <v>128</v>
      </c>
      <c r="U28" s="36" t="s">
        <v>66</v>
      </c>
      <c r="V28" s="36"/>
      <c r="W28" s="43"/>
      <c r="X28" s="36" t="s">
        <v>63</v>
      </c>
      <c r="Y28" s="43"/>
      <c r="Z28" s="36" t="s">
        <v>67</v>
      </c>
      <c r="AA28" s="37"/>
      <c r="AB28" s="108"/>
      <c r="AC28" s="110"/>
      <c r="AD28" s="111"/>
      <c r="AE28" s="113"/>
    </row>
    <row r="29" spans="1:31" ht="20.25" customHeight="1" x14ac:dyDescent="0.4">
      <c r="A29" s="66"/>
      <c r="B29" s="64"/>
      <c r="C29" s="64"/>
      <c r="D29" s="65"/>
      <c r="E29" s="79" t="s">
        <v>70</v>
      </c>
      <c r="F29" s="57" t="s">
        <v>128</v>
      </c>
      <c r="G29" s="31" t="s">
        <v>57</v>
      </c>
      <c r="H29" s="31"/>
      <c r="I29" s="59" t="s">
        <v>128</v>
      </c>
      <c r="J29" s="31" t="s">
        <v>58</v>
      </c>
      <c r="K29" s="31"/>
      <c r="L29" s="59" t="s">
        <v>128</v>
      </c>
      <c r="M29" s="31" t="s">
        <v>59</v>
      </c>
      <c r="N29" s="31"/>
      <c r="O29" s="81"/>
      <c r="P29" s="81"/>
      <c r="Q29" s="81"/>
      <c r="R29" s="81"/>
      <c r="S29" s="32" t="s">
        <v>49</v>
      </c>
      <c r="T29" s="57" t="s">
        <v>128</v>
      </c>
      <c r="U29" s="31" t="s">
        <v>64</v>
      </c>
      <c r="V29" s="31"/>
      <c r="W29" s="31"/>
      <c r="X29" s="59" t="s">
        <v>128</v>
      </c>
      <c r="Y29" s="31" t="s">
        <v>65</v>
      </c>
      <c r="Z29" s="31"/>
      <c r="AA29" s="32"/>
      <c r="AB29" s="107"/>
      <c r="AC29" s="109" t="s">
        <v>63</v>
      </c>
      <c r="AD29" s="81"/>
      <c r="AE29" s="112" t="s">
        <v>62</v>
      </c>
    </row>
    <row r="30" spans="1:31" ht="20.25" customHeight="1" x14ac:dyDescent="0.4">
      <c r="A30" s="66"/>
      <c r="B30" s="64"/>
      <c r="C30" s="64"/>
      <c r="D30" s="65"/>
      <c r="E30" s="79"/>
      <c r="F30" s="58" t="s">
        <v>128</v>
      </c>
      <c r="G30" s="49" t="s">
        <v>48</v>
      </c>
      <c r="H30" s="36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37" t="s">
        <v>49</v>
      </c>
      <c r="T30" s="58" t="s">
        <v>128</v>
      </c>
      <c r="U30" s="36" t="s">
        <v>66</v>
      </c>
      <c r="V30" s="36"/>
      <c r="W30" s="43"/>
      <c r="X30" s="36" t="s">
        <v>63</v>
      </c>
      <c r="Y30" s="43"/>
      <c r="Z30" s="36" t="s">
        <v>67</v>
      </c>
      <c r="AA30" s="37"/>
      <c r="AB30" s="108"/>
      <c r="AC30" s="110"/>
      <c r="AD30" s="111"/>
      <c r="AE30" s="113"/>
    </row>
    <row r="31" spans="1:31" ht="20.25" customHeight="1" x14ac:dyDescent="0.4">
      <c r="A31" s="66"/>
      <c r="B31" s="64"/>
      <c r="C31" s="64"/>
      <c r="D31" s="65"/>
      <c r="E31" s="79" t="s">
        <v>109</v>
      </c>
      <c r="F31" s="57" t="s">
        <v>128</v>
      </c>
      <c r="G31" s="31" t="s">
        <v>57</v>
      </c>
      <c r="H31" s="31"/>
      <c r="I31" s="59" t="s">
        <v>128</v>
      </c>
      <c r="J31" s="31" t="s">
        <v>58</v>
      </c>
      <c r="K31" s="31"/>
      <c r="L31" s="59" t="s">
        <v>128</v>
      </c>
      <c r="M31" s="31" t="s">
        <v>59</v>
      </c>
      <c r="N31" s="31"/>
      <c r="O31" s="81"/>
      <c r="P31" s="81"/>
      <c r="Q31" s="81"/>
      <c r="R31" s="81"/>
      <c r="S31" s="32" t="s">
        <v>49</v>
      </c>
      <c r="T31" s="57" t="s">
        <v>128</v>
      </c>
      <c r="U31" s="1" t="s">
        <v>64</v>
      </c>
      <c r="X31" s="59" t="s">
        <v>128</v>
      </c>
      <c r="Y31" s="1" t="s">
        <v>65</v>
      </c>
      <c r="AA31" s="33"/>
      <c r="AB31" s="82"/>
      <c r="AC31" s="84" t="s">
        <v>63</v>
      </c>
      <c r="AD31" s="86"/>
      <c r="AE31" s="88" t="s">
        <v>62</v>
      </c>
    </row>
    <row r="32" spans="1:31" ht="20.25" customHeight="1" thickBot="1" x14ac:dyDescent="0.45">
      <c r="A32" s="67"/>
      <c r="B32" s="68"/>
      <c r="C32" s="68"/>
      <c r="D32" s="69"/>
      <c r="E32" s="80"/>
      <c r="F32" s="58" t="s">
        <v>128</v>
      </c>
      <c r="G32" s="38" t="s">
        <v>48</v>
      </c>
      <c r="H32" s="4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50" t="s">
        <v>49</v>
      </c>
      <c r="T32" s="58" t="s">
        <v>128</v>
      </c>
      <c r="U32" s="4" t="s">
        <v>66</v>
      </c>
      <c r="V32" s="4"/>
      <c r="W32" s="8"/>
      <c r="X32" s="4" t="s">
        <v>63</v>
      </c>
      <c r="Y32" s="8"/>
      <c r="Z32" s="4" t="s">
        <v>67</v>
      </c>
      <c r="AA32" s="50"/>
      <c r="AB32" s="83"/>
      <c r="AC32" s="85"/>
      <c r="AD32" s="87"/>
      <c r="AE32" s="89"/>
    </row>
    <row r="33" spans="1:31" ht="24.75" customHeight="1" x14ac:dyDescent="0.4">
      <c r="A33" s="106" t="s">
        <v>71</v>
      </c>
      <c r="B33" s="62"/>
      <c r="C33" s="62"/>
      <c r="D33" s="63"/>
      <c r="E33" s="51" t="s">
        <v>76</v>
      </c>
      <c r="F33" s="2"/>
      <c r="G33" s="2"/>
      <c r="H33" s="2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8"/>
    </row>
    <row r="34" spans="1:31" ht="24.75" customHeight="1" x14ac:dyDescent="0.4">
      <c r="A34" s="66"/>
      <c r="B34" s="187"/>
      <c r="C34" s="187"/>
      <c r="D34" s="65"/>
      <c r="E34" s="195" t="s">
        <v>77</v>
      </c>
      <c r="F34" s="192"/>
      <c r="G34" s="192"/>
      <c r="H34" s="192"/>
      <c r="I34" s="192"/>
      <c r="J34" s="192"/>
      <c r="K34" s="192"/>
      <c r="L34" s="192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96"/>
    </row>
    <row r="35" spans="1:31" ht="24.75" customHeight="1" x14ac:dyDescent="0.4">
      <c r="A35" s="66"/>
      <c r="B35" s="187"/>
      <c r="C35" s="187"/>
      <c r="D35" s="65"/>
      <c r="E35" s="195" t="s">
        <v>78</v>
      </c>
      <c r="F35" s="192"/>
      <c r="G35" s="192"/>
      <c r="H35" s="192"/>
      <c r="I35" s="192"/>
      <c r="J35" s="192"/>
      <c r="K35" s="192"/>
      <c r="L35" s="192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96"/>
    </row>
    <row r="36" spans="1:31" ht="24.75" customHeight="1" thickBot="1" x14ac:dyDescent="0.45">
      <c r="A36" s="67"/>
      <c r="B36" s="68"/>
      <c r="C36" s="68"/>
      <c r="D36" s="69"/>
      <c r="E36" s="5" t="s">
        <v>79</v>
      </c>
      <c r="F36" s="4"/>
      <c r="G36" s="4"/>
      <c r="H36" s="4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99"/>
    </row>
    <row r="37" spans="1:31" x14ac:dyDescent="0.4">
      <c r="A37" s="61" t="s">
        <v>72</v>
      </c>
      <c r="B37" s="62"/>
      <c r="C37" s="62"/>
      <c r="D37" s="63"/>
      <c r="E37" s="2"/>
      <c r="F37" s="100" t="s">
        <v>73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1"/>
    </row>
    <row r="38" spans="1:31" x14ac:dyDescent="0.4">
      <c r="A38" s="66"/>
      <c r="B38" s="187"/>
      <c r="C38" s="187"/>
      <c r="D38" s="65"/>
      <c r="E38" s="192"/>
      <c r="F38" s="193" t="s">
        <v>74</v>
      </c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02"/>
    </row>
    <row r="39" spans="1:31" ht="21" thickBot="1" x14ac:dyDescent="0.45">
      <c r="A39" s="67"/>
      <c r="B39" s="68"/>
      <c r="C39" s="68"/>
      <c r="D39" s="69"/>
      <c r="E39" s="4"/>
      <c r="F39" s="103" t="s">
        <v>75</v>
      </c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5"/>
    </row>
    <row r="40" spans="1:31" ht="107.25" customHeight="1" thickBot="1" x14ac:dyDescent="0.45">
      <c r="A40" s="121" t="s">
        <v>80</v>
      </c>
      <c r="B40" s="91"/>
      <c r="C40" s="91"/>
      <c r="D40" s="116"/>
      <c r="E40" s="189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1"/>
    </row>
    <row r="41" spans="1:31" ht="15.75" customHeight="1" x14ac:dyDescent="0.4"/>
    <row r="42" spans="1:31" ht="26.25" customHeight="1" thickBot="1" x14ac:dyDescent="0.45">
      <c r="A42" s="24" t="s">
        <v>81</v>
      </c>
    </row>
    <row r="43" spans="1:31" ht="26.25" customHeight="1" thickBot="1" x14ac:dyDescent="0.45">
      <c r="A43" s="90" t="s">
        <v>82</v>
      </c>
      <c r="B43" s="91"/>
      <c r="C43" s="91"/>
      <c r="D43" s="91"/>
      <c r="E43" s="92"/>
    </row>
    <row r="44" spans="1:31" ht="9.75" customHeight="1" x14ac:dyDescent="0.4"/>
    <row r="45" spans="1:31" x14ac:dyDescent="0.4">
      <c r="A45" s="6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/>
    </row>
    <row r="46" spans="1:31" x14ac:dyDescent="0.4">
      <c r="A46" s="11" t="s">
        <v>110</v>
      </c>
      <c r="AE46" s="33"/>
    </row>
    <row r="47" spans="1:31" x14ac:dyDescent="0.4">
      <c r="A47" s="11"/>
      <c r="AE47" s="33"/>
    </row>
    <row r="48" spans="1:31" x14ac:dyDescent="0.4">
      <c r="A48" s="11" t="s">
        <v>111</v>
      </c>
      <c r="AE48" s="33"/>
    </row>
    <row r="49" spans="1:31" x14ac:dyDescent="0.4">
      <c r="A49" s="11" t="s">
        <v>112</v>
      </c>
      <c r="AE49" s="33"/>
    </row>
    <row r="50" spans="1:31" x14ac:dyDescent="0.4">
      <c r="A50" s="11"/>
      <c r="AE50" s="33"/>
    </row>
    <row r="51" spans="1:31" x14ac:dyDescent="0.4">
      <c r="A51" s="11" t="s">
        <v>113</v>
      </c>
      <c r="AE51" s="33"/>
    </row>
    <row r="52" spans="1:31" x14ac:dyDescent="0.4">
      <c r="A52" s="11"/>
      <c r="AE52" s="33"/>
    </row>
    <row r="53" spans="1:31" x14ac:dyDescent="0.4">
      <c r="A53" s="11" t="s">
        <v>114</v>
      </c>
      <c r="AE53" s="33"/>
    </row>
    <row r="54" spans="1:31" x14ac:dyDescent="0.4">
      <c r="A54" s="11"/>
      <c r="AE54" s="33"/>
    </row>
    <row r="55" spans="1:31" x14ac:dyDescent="0.4">
      <c r="A55" s="34" t="s">
        <v>115</v>
      </c>
      <c r="B55" s="23"/>
      <c r="C55" s="23"/>
      <c r="D55" s="23"/>
      <c r="E55" s="23"/>
      <c r="F55" s="23"/>
      <c r="G55" s="23"/>
      <c r="AE55" s="33"/>
    </row>
    <row r="56" spans="1:31" ht="9" customHeight="1" x14ac:dyDescent="0.4">
      <c r="A56" s="34"/>
      <c r="B56" s="23"/>
      <c r="C56" s="23"/>
      <c r="D56" s="23"/>
      <c r="E56" s="23"/>
      <c r="F56" s="23"/>
      <c r="G56" s="23"/>
      <c r="AE56" s="33"/>
    </row>
    <row r="57" spans="1:31" x14ac:dyDescent="0.4">
      <c r="A57" s="34" t="s">
        <v>116</v>
      </c>
      <c r="B57" s="23"/>
      <c r="C57" s="23"/>
      <c r="D57" s="23"/>
      <c r="E57" s="23"/>
      <c r="F57" s="23"/>
      <c r="G57" s="23"/>
      <c r="AE57" s="33"/>
    </row>
    <row r="58" spans="1:31" x14ac:dyDescent="0.4">
      <c r="A58" s="34" t="s">
        <v>117</v>
      </c>
      <c r="B58" s="23"/>
      <c r="C58" s="23"/>
      <c r="D58" s="23"/>
      <c r="E58" s="23"/>
      <c r="F58" s="23"/>
      <c r="G58" s="23"/>
      <c r="AE58" s="33"/>
    </row>
    <row r="59" spans="1:31" ht="9" customHeight="1" x14ac:dyDescent="0.4">
      <c r="A59" s="34"/>
      <c r="B59" s="23"/>
      <c r="C59" s="23"/>
      <c r="D59" s="23"/>
      <c r="E59" s="23"/>
      <c r="F59" s="23"/>
      <c r="G59" s="23"/>
      <c r="AE59" s="33"/>
    </row>
    <row r="60" spans="1:31" x14ac:dyDescent="0.4">
      <c r="A60" s="34" t="s">
        <v>118</v>
      </c>
      <c r="B60" s="23"/>
      <c r="C60" s="23"/>
      <c r="D60" s="23"/>
      <c r="E60" s="23"/>
      <c r="F60" s="23"/>
      <c r="G60" s="23"/>
      <c r="AE60" s="33"/>
    </row>
    <row r="61" spans="1:31" x14ac:dyDescent="0.4">
      <c r="A61" s="34" t="s">
        <v>119</v>
      </c>
      <c r="B61" s="23"/>
      <c r="C61" s="23"/>
      <c r="D61" s="23"/>
      <c r="E61" s="23"/>
      <c r="F61" s="23"/>
      <c r="G61" s="23"/>
      <c r="AE61" s="33"/>
    </row>
    <row r="62" spans="1:31" x14ac:dyDescent="0.4">
      <c r="A62" s="3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7"/>
    </row>
    <row r="63" spans="1:31" ht="21" thickBot="1" x14ac:dyDescent="0.4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</row>
    <row r="64" spans="1:31" ht="21.75" thickTop="1" thickBot="1" x14ac:dyDescent="0.4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</row>
    <row r="65" spans="1:31" ht="24.75" customHeight="1" thickBot="1" x14ac:dyDescent="0.45">
      <c r="A65" s="90" t="s">
        <v>52</v>
      </c>
      <c r="B65" s="91"/>
      <c r="C65" s="91"/>
      <c r="D65" s="91"/>
      <c r="E65" s="92"/>
    </row>
    <row r="66" spans="1:31" x14ac:dyDescent="0.4">
      <c r="A66" s="23" t="s">
        <v>83</v>
      </c>
    </row>
    <row r="67" spans="1:31" x14ac:dyDescent="0.4">
      <c r="A67" s="93" t="s">
        <v>84</v>
      </c>
      <c r="B67" s="94"/>
      <c r="C67" s="94"/>
      <c r="D67" s="94"/>
      <c r="E67" s="94"/>
      <c r="F67" s="94"/>
      <c r="G67" s="94"/>
      <c r="H67" s="95"/>
      <c r="I67" s="93" t="s">
        <v>85</v>
      </c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5"/>
      <c r="Z67" s="93" t="s">
        <v>89</v>
      </c>
      <c r="AA67" s="94"/>
      <c r="AB67" s="94"/>
      <c r="AC67" s="94"/>
      <c r="AD67" s="94"/>
      <c r="AE67" s="95"/>
    </row>
    <row r="68" spans="1:31" ht="27" customHeight="1" x14ac:dyDescent="0.4">
      <c r="A68" s="71"/>
      <c r="B68" s="72"/>
      <c r="C68" s="72"/>
      <c r="D68" s="16" t="s">
        <v>5</v>
      </c>
      <c r="E68" s="7"/>
      <c r="F68" s="16" t="s">
        <v>4</v>
      </c>
      <c r="G68" s="7"/>
      <c r="H68" s="17" t="s">
        <v>6</v>
      </c>
      <c r="I68" s="60" t="s">
        <v>128</v>
      </c>
      <c r="J68" s="16" t="s">
        <v>86</v>
      </c>
      <c r="K68" s="54" t="s">
        <v>128</v>
      </c>
      <c r="L68" s="16" t="s">
        <v>87</v>
      </c>
      <c r="M68" s="54" t="s">
        <v>128</v>
      </c>
      <c r="N68" s="16" t="s">
        <v>88</v>
      </c>
      <c r="O68" s="16"/>
      <c r="P68" s="16"/>
      <c r="Q68" s="54" t="s">
        <v>128</v>
      </c>
      <c r="R68" s="16" t="s">
        <v>48</v>
      </c>
      <c r="S68" s="16"/>
      <c r="T68" s="72"/>
      <c r="U68" s="72"/>
      <c r="V68" s="72"/>
      <c r="W68" s="72"/>
      <c r="X68" s="72"/>
      <c r="Y68" s="17" t="s">
        <v>49</v>
      </c>
      <c r="Z68" s="71"/>
      <c r="AA68" s="72"/>
      <c r="AB68" s="72"/>
      <c r="AC68" s="72"/>
      <c r="AD68" s="72"/>
      <c r="AE68" s="73"/>
    </row>
    <row r="69" spans="1:31" ht="27" customHeight="1" x14ac:dyDescent="0.4">
      <c r="A69" s="71"/>
      <c r="B69" s="72"/>
      <c r="C69" s="72"/>
      <c r="D69" s="16" t="s">
        <v>5</v>
      </c>
      <c r="E69" s="7"/>
      <c r="F69" s="16" t="s">
        <v>4</v>
      </c>
      <c r="G69" s="7"/>
      <c r="H69" s="17" t="s">
        <v>6</v>
      </c>
      <c r="I69" s="60" t="s">
        <v>128</v>
      </c>
      <c r="J69" s="16" t="s">
        <v>86</v>
      </c>
      <c r="K69" s="54" t="s">
        <v>128</v>
      </c>
      <c r="L69" s="16" t="s">
        <v>87</v>
      </c>
      <c r="M69" s="54" t="s">
        <v>128</v>
      </c>
      <c r="N69" s="16" t="s">
        <v>88</v>
      </c>
      <c r="O69" s="16"/>
      <c r="P69" s="16"/>
      <c r="Q69" s="54" t="s">
        <v>128</v>
      </c>
      <c r="R69" s="16" t="s">
        <v>48</v>
      </c>
      <c r="S69" s="16"/>
      <c r="T69" s="72"/>
      <c r="U69" s="72"/>
      <c r="V69" s="72"/>
      <c r="W69" s="72"/>
      <c r="X69" s="72"/>
      <c r="Y69" s="17" t="s">
        <v>49</v>
      </c>
      <c r="Z69" s="71"/>
      <c r="AA69" s="72"/>
      <c r="AB69" s="72"/>
      <c r="AC69" s="72"/>
      <c r="AD69" s="72"/>
      <c r="AE69" s="73"/>
    </row>
    <row r="70" spans="1:31" ht="27" customHeight="1" x14ac:dyDescent="0.4">
      <c r="A70" s="71"/>
      <c r="B70" s="72"/>
      <c r="C70" s="72"/>
      <c r="D70" s="16" t="s">
        <v>5</v>
      </c>
      <c r="E70" s="7"/>
      <c r="F70" s="16" t="s">
        <v>4</v>
      </c>
      <c r="G70" s="7"/>
      <c r="H70" s="17" t="s">
        <v>6</v>
      </c>
      <c r="I70" s="60" t="s">
        <v>128</v>
      </c>
      <c r="J70" s="16" t="s">
        <v>86</v>
      </c>
      <c r="K70" s="54" t="s">
        <v>128</v>
      </c>
      <c r="L70" s="16" t="s">
        <v>87</v>
      </c>
      <c r="M70" s="54" t="s">
        <v>128</v>
      </c>
      <c r="N70" s="16" t="s">
        <v>88</v>
      </c>
      <c r="O70" s="16"/>
      <c r="P70" s="16"/>
      <c r="Q70" s="54" t="s">
        <v>128</v>
      </c>
      <c r="R70" s="16" t="s">
        <v>48</v>
      </c>
      <c r="S70" s="16"/>
      <c r="T70" s="72"/>
      <c r="U70" s="72"/>
      <c r="V70" s="72"/>
      <c r="W70" s="72"/>
      <c r="X70" s="72"/>
      <c r="Y70" s="17" t="s">
        <v>49</v>
      </c>
      <c r="Z70" s="71"/>
      <c r="AA70" s="72"/>
      <c r="AB70" s="72"/>
      <c r="AC70" s="72"/>
      <c r="AD70" s="72"/>
      <c r="AE70" s="73"/>
    </row>
    <row r="71" spans="1:31" ht="27" customHeight="1" x14ac:dyDescent="0.4">
      <c r="A71" s="71"/>
      <c r="B71" s="72"/>
      <c r="C71" s="72"/>
      <c r="D71" s="16" t="s">
        <v>5</v>
      </c>
      <c r="E71" s="7"/>
      <c r="F71" s="16" t="s">
        <v>4</v>
      </c>
      <c r="G71" s="7"/>
      <c r="H71" s="17" t="s">
        <v>6</v>
      </c>
      <c r="I71" s="60" t="s">
        <v>128</v>
      </c>
      <c r="J71" s="16" t="s">
        <v>86</v>
      </c>
      <c r="K71" s="54" t="s">
        <v>128</v>
      </c>
      <c r="L71" s="16" t="s">
        <v>87</v>
      </c>
      <c r="M71" s="54" t="s">
        <v>128</v>
      </c>
      <c r="N71" s="16" t="s">
        <v>88</v>
      </c>
      <c r="O71" s="16"/>
      <c r="P71" s="16"/>
      <c r="Q71" s="54" t="s">
        <v>128</v>
      </c>
      <c r="R71" s="16" t="s">
        <v>48</v>
      </c>
      <c r="S71" s="16"/>
      <c r="T71" s="72"/>
      <c r="U71" s="72"/>
      <c r="V71" s="72"/>
      <c r="W71" s="72"/>
      <c r="X71" s="72"/>
      <c r="Y71" s="17" t="s">
        <v>49</v>
      </c>
      <c r="Z71" s="71"/>
      <c r="AA71" s="72"/>
      <c r="AB71" s="72"/>
      <c r="AC71" s="72"/>
      <c r="AD71" s="72"/>
      <c r="AE71" s="73"/>
    </row>
    <row r="72" spans="1:31" ht="27" customHeight="1" x14ac:dyDescent="0.4">
      <c r="A72" s="71"/>
      <c r="B72" s="72"/>
      <c r="C72" s="72"/>
      <c r="D72" s="16" t="s">
        <v>5</v>
      </c>
      <c r="E72" s="7"/>
      <c r="F72" s="16" t="s">
        <v>4</v>
      </c>
      <c r="G72" s="7"/>
      <c r="H72" s="17" t="s">
        <v>6</v>
      </c>
      <c r="I72" s="60" t="s">
        <v>128</v>
      </c>
      <c r="J72" s="16" t="s">
        <v>86</v>
      </c>
      <c r="K72" s="54" t="s">
        <v>128</v>
      </c>
      <c r="L72" s="16" t="s">
        <v>87</v>
      </c>
      <c r="M72" s="54" t="s">
        <v>128</v>
      </c>
      <c r="N72" s="16" t="s">
        <v>88</v>
      </c>
      <c r="O72" s="16"/>
      <c r="P72" s="16"/>
      <c r="Q72" s="54" t="s">
        <v>128</v>
      </c>
      <c r="R72" s="16" t="s">
        <v>48</v>
      </c>
      <c r="S72" s="16"/>
      <c r="T72" s="72"/>
      <c r="U72" s="72"/>
      <c r="V72" s="72"/>
      <c r="W72" s="72"/>
      <c r="X72" s="72"/>
      <c r="Y72" s="17" t="s">
        <v>49</v>
      </c>
      <c r="Z72" s="71"/>
      <c r="AA72" s="72"/>
      <c r="AB72" s="72"/>
      <c r="AC72" s="72"/>
      <c r="AD72" s="72"/>
      <c r="AE72" s="73"/>
    </row>
    <row r="73" spans="1:31" ht="27" customHeight="1" x14ac:dyDescent="0.4">
      <c r="A73" s="71"/>
      <c r="B73" s="72"/>
      <c r="C73" s="72"/>
      <c r="D73" s="16" t="s">
        <v>5</v>
      </c>
      <c r="E73" s="7"/>
      <c r="F73" s="16" t="s">
        <v>4</v>
      </c>
      <c r="G73" s="7"/>
      <c r="H73" s="17" t="s">
        <v>6</v>
      </c>
      <c r="I73" s="60" t="s">
        <v>128</v>
      </c>
      <c r="J73" s="16" t="s">
        <v>86</v>
      </c>
      <c r="K73" s="54" t="s">
        <v>128</v>
      </c>
      <c r="L73" s="16" t="s">
        <v>87</v>
      </c>
      <c r="M73" s="54" t="s">
        <v>128</v>
      </c>
      <c r="N73" s="16" t="s">
        <v>88</v>
      </c>
      <c r="O73" s="16"/>
      <c r="P73" s="16"/>
      <c r="Q73" s="54" t="s">
        <v>128</v>
      </c>
      <c r="R73" s="16" t="s">
        <v>48</v>
      </c>
      <c r="S73" s="16"/>
      <c r="T73" s="72"/>
      <c r="U73" s="72"/>
      <c r="V73" s="72"/>
      <c r="W73" s="72"/>
      <c r="X73" s="72"/>
      <c r="Y73" s="17" t="s">
        <v>49</v>
      </c>
      <c r="Z73" s="71"/>
      <c r="AA73" s="72"/>
      <c r="AB73" s="72"/>
      <c r="AC73" s="72"/>
      <c r="AD73" s="72"/>
      <c r="AE73" s="73"/>
    </row>
    <row r="74" spans="1:31" ht="27" customHeight="1" x14ac:dyDescent="0.4">
      <c r="A74" s="71"/>
      <c r="B74" s="72"/>
      <c r="C74" s="72"/>
      <c r="D74" s="16" t="s">
        <v>5</v>
      </c>
      <c r="E74" s="7"/>
      <c r="F74" s="16" t="s">
        <v>4</v>
      </c>
      <c r="G74" s="7"/>
      <c r="H74" s="17" t="s">
        <v>6</v>
      </c>
      <c r="I74" s="60" t="s">
        <v>128</v>
      </c>
      <c r="J74" s="16" t="s">
        <v>86</v>
      </c>
      <c r="K74" s="54" t="s">
        <v>128</v>
      </c>
      <c r="L74" s="16" t="s">
        <v>87</v>
      </c>
      <c r="M74" s="54" t="s">
        <v>128</v>
      </c>
      <c r="N74" s="16" t="s">
        <v>88</v>
      </c>
      <c r="O74" s="16"/>
      <c r="P74" s="16"/>
      <c r="Q74" s="54" t="s">
        <v>128</v>
      </c>
      <c r="R74" s="16" t="s">
        <v>48</v>
      </c>
      <c r="S74" s="16"/>
      <c r="T74" s="72"/>
      <c r="U74" s="72"/>
      <c r="V74" s="72"/>
      <c r="W74" s="72"/>
      <c r="X74" s="72"/>
      <c r="Y74" s="17" t="s">
        <v>49</v>
      </c>
      <c r="Z74" s="71"/>
      <c r="AA74" s="72"/>
      <c r="AB74" s="72"/>
      <c r="AC74" s="72"/>
      <c r="AD74" s="72"/>
      <c r="AE74" s="73"/>
    </row>
    <row r="75" spans="1:31" ht="27" customHeight="1" x14ac:dyDescent="0.4">
      <c r="A75" s="71"/>
      <c r="B75" s="72"/>
      <c r="C75" s="72"/>
      <c r="D75" s="16" t="s">
        <v>5</v>
      </c>
      <c r="E75" s="7"/>
      <c r="F75" s="16" t="s">
        <v>4</v>
      </c>
      <c r="G75" s="7"/>
      <c r="H75" s="17" t="s">
        <v>6</v>
      </c>
      <c r="I75" s="60" t="s">
        <v>128</v>
      </c>
      <c r="J75" s="16" t="s">
        <v>86</v>
      </c>
      <c r="K75" s="54" t="s">
        <v>128</v>
      </c>
      <c r="L75" s="16" t="s">
        <v>87</v>
      </c>
      <c r="M75" s="54" t="s">
        <v>128</v>
      </c>
      <c r="N75" s="16" t="s">
        <v>88</v>
      </c>
      <c r="O75" s="16"/>
      <c r="P75" s="16"/>
      <c r="Q75" s="54" t="s">
        <v>128</v>
      </c>
      <c r="R75" s="16" t="s">
        <v>48</v>
      </c>
      <c r="S75" s="16"/>
      <c r="T75" s="72"/>
      <c r="U75" s="72"/>
      <c r="V75" s="72"/>
      <c r="W75" s="72"/>
      <c r="X75" s="72"/>
      <c r="Y75" s="17" t="s">
        <v>49</v>
      </c>
      <c r="Z75" s="71"/>
      <c r="AA75" s="72"/>
      <c r="AB75" s="72"/>
      <c r="AC75" s="72"/>
      <c r="AD75" s="72"/>
      <c r="AE75" s="73"/>
    </row>
    <row r="76" spans="1:31" ht="27" customHeight="1" x14ac:dyDescent="0.4">
      <c r="A76" s="71"/>
      <c r="B76" s="72"/>
      <c r="C76" s="72"/>
      <c r="D76" s="16" t="s">
        <v>5</v>
      </c>
      <c r="E76" s="7"/>
      <c r="F76" s="16" t="s">
        <v>4</v>
      </c>
      <c r="G76" s="7"/>
      <c r="H76" s="17" t="s">
        <v>6</v>
      </c>
      <c r="I76" s="60" t="s">
        <v>128</v>
      </c>
      <c r="J76" s="16" t="s">
        <v>86</v>
      </c>
      <c r="K76" s="54" t="s">
        <v>128</v>
      </c>
      <c r="L76" s="16" t="s">
        <v>87</v>
      </c>
      <c r="M76" s="54" t="s">
        <v>128</v>
      </c>
      <c r="N76" s="16" t="s">
        <v>88</v>
      </c>
      <c r="O76" s="16"/>
      <c r="P76" s="16"/>
      <c r="Q76" s="54" t="s">
        <v>128</v>
      </c>
      <c r="R76" s="16" t="s">
        <v>48</v>
      </c>
      <c r="S76" s="16"/>
      <c r="T76" s="72"/>
      <c r="U76" s="72"/>
      <c r="V76" s="72"/>
      <c r="W76" s="72"/>
      <c r="X76" s="72"/>
      <c r="Y76" s="17" t="s">
        <v>49</v>
      </c>
      <c r="Z76" s="71"/>
      <c r="AA76" s="72"/>
      <c r="AB76" s="72"/>
      <c r="AC76" s="72"/>
      <c r="AD76" s="72"/>
      <c r="AE76" s="73"/>
    </row>
    <row r="77" spans="1:31" ht="27" customHeight="1" x14ac:dyDescent="0.4">
      <c r="A77" s="71"/>
      <c r="B77" s="72"/>
      <c r="C77" s="72"/>
      <c r="D77" s="16" t="s">
        <v>5</v>
      </c>
      <c r="E77" s="7"/>
      <c r="F77" s="16" t="s">
        <v>4</v>
      </c>
      <c r="G77" s="7"/>
      <c r="H77" s="17" t="s">
        <v>6</v>
      </c>
      <c r="I77" s="60" t="s">
        <v>128</v>
      </c>
      <c r="J77" s="16" t="s">
        <v>86</v>
      </c>
      <c r="K77" s="54" t="s">
        <v>128</v>
      </c>
      <c r="L77" s="16" t="s">
        <v>87</v>
      </c>
      <c r="M77" s="54" t="s">
        <v>128</v>
      </c>
      <c r="N77" s="16" t="s">
        <v>88</v>
      </c>
      <c r="O77" s="16"/>
      <c r="P77" s="16"/>
      <c r="Q77" s="54" t="s">
        <v>128</v>
      </c>
      <c r="R77" s="16" t="s">
        <v>48</v>
      </c>
      <c r="S77" s="16"/>
      <c r="T77" s="72"/>
      <c r="U77" s="72"/>
      <c r="V77" s="72"/>
      <c r="W77" s="72"/>
      <c r="X77" s="72"/>
      <c r="Y77" s="17" t="s">
        <v>49</v>
      </c>
      <c r="Z77" s="71"/>
      <c r="AA77" s="72"/>
      <c r="AB77" s="72"/>
      <c r="AC77" s="72"/>
      <c r="AD77" s="72"/>
      <c r="AE77" s="73"/>
    </row>
    <row r="78" spans="1:31" ht="21" thickBot="1" x14ac:dyDescent="0.4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</row>
    <row r="79" spans="1:31" ht="21.75" thickTop="1" thickBot="1" x14ac:dyDescent="0.4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0" spans="1:31" ht="24.75" customHeight="1" thickBot="1" x14ac:dyDescent="0.45">
      <c r="A80" s="90" t="s">
        <v>90</v>
      </c>
      <c r="B80" s="91"/>
      <c r="C80" s="91"/>
      <c r="D80" s="91"/>
      <c r="E80" s="92"/>
      <c r="I80" s="74" t="s">
        <v>91</v>
      </c>
      <c r="J80" s="75"/>
      <c r="K80" s="75"/>
      <c r="L80" s="9" t="s">
        <v>92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5"/>
    </row>
    <row r="81" spans="1:31" ht="24.75" customHeight="1" thickBot="1" x14ac:dyDescent="0.45">
      <c r="I81" s="26"/>
      <c r="J81" s="4"/>
      <c r="K81" s="4"/>
      <c r="L81" s="10" t="s">
        <v>93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27"/>
    </row>
    <row r="82" spans="1:31" x14ac:dyDescent="0.4">
      <c r="A82" s="20" t="s">
        <v>94</v>
      </c>
    </row>
    <row r="83" spans="1:31" x14ac:dyDescent="0.4">
      <c r="A83" s="20" t="s">
        <v>95</v>
      </c>
    </row>
    <row r="84" spans="1:31" x14ac:dyDescent="0.4">
      <c r="A84" s="186" t="s">
        <v>96</v>
      </c>
      <c r="B84" s="186"/>
      <c r="C84" s="186"/>
      <c r="D84" s="186"/>
      <c r="E84" s="186" t="s">
        <v>106</v>
      </c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</row>
    <row r="85" spans="1:31" ht="20.25" customHeight="1" x14ac:dyDescent="0.4">
      <c r="A85" s="183" t="s">
        <v>128</v>
      </c>
      <c r="B85" s="184"/>
      <c r="C85" s="184"/>
      <c r="D85" s="185"/>
      <c r="E85" s="70" t="s">
        <v>97</v>
      </c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</row>
    <row r="86" spans="1:31" ht="20.25" customHeight="1" x14ac:dyDescent="0.4">
      <c r="A86" s="183" t="s">
        <v>128</v>
      </c>
      <c r="B86" s="184"/>
      <c r="C86" s="184"/>
      <c r="D86" s="185"/>
      <c r="E86" s="70" t="s">
        <v>98</v>
      </c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</row>
    <row r="87" spans="1:31" ht="20.25" customHeight="1" x14ac:dyDescent="0.4">
      <c r="A87" s="183" t="s">
        <v>128</v>
      </c>
      <c r="B87" s="184"/>
      <c r="C87" s="184"/>
      <c r="D87" s="185"/>
      <c r="E87" s="70" t="s">
        <v>99</v>
      </c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</row>
    <row r="88" spans="1:31" ht="20.25" customHeight="1" x14ac:dyDescent="0.4">
      <c r="A88" s="183" t="s">
        <v>128</v>
      </c>
      <c r="B88" s="184"/>
      <c r="C88" s="184"/>
      <c r="D88" s="185"/>
      <c r="E88" s="70" t="s">
        <v>100</v>
      </c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</row>
    <row r="89" spans="1:31" ht="20.25" customHeight="1" x14ac:dyDescent="0.4">
      <c r="A89" s="183" t="s">
        <v>128</v>
      </c>
      <c r="B89" s="184"/>
      <c r="C89" s="184"/>
      <c r="D89" s="185"/>
      <c r="E89" s="70" t="s">
        <v>120</v>
      </c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</row>
    <row r="90" spans="1:31" ht="20.25" customHeight="1" x14ac:dyDescent="0.4">
      <c r="A90" s="183" t="s">
        <v>128</v>
      </c>
      <c r="B90" s="184"/>
      <c r="C90" s="184"/>
      <c r="D90" s="185"/>
      <c r="E90" s="70" t="s">
        <v>121</v>
      </c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</row>
    <row r="91" spans="1:31" ht="20.25" customHeight="1" x14ac:dyDescent="0.4">
      <c r="A91" s="183" t="s">
        <v>128</v>
      </c>
      <c r="B91" s="184"/>
      <c r="C91" s="184"/>
      <c r="D91" s="185"/>
      <c r="E91" s="70" t="s">
        <v>122</v>
      </c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</row>
    <row r="92" spans="1:31" ht="20.25" customHeight="1" x14ac:dyDescent="0.4">
      <c r="A92" s="183" t="s">
        <v>128</v>
      </c>
      <c r="B92" s="184"/>
      <c r="C92" s="184"/>
      <c r="D92" s="185"/>
      <c r="E92" s="70" t="s">
        <v>123</v>
      </c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</row>
    <row r="93" spans="1:31" ht="20.25" customHeight="1" x14ac:dyDescent="0.4">
      <c r="A93" s="183" t="s">
        <v>128</v>
      </c>
      <c r="B93" s="184"/>
      <c r="C93" s="184"/>
      <c r="D93" s="185"/>
      <c r="E93" s="70" t="s">
        <v>124</v>
      </c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</row>
    <row r="94" spans="1:31" ht="20.25" customHeight="1" x14ac:dyDescent="0.4">
      <c r="A94" s="183" t="s">
        <v>128</v>
      </c>
      <c r="B94" s="184"/>
      <c r="C94" s="184"/>
      <c r="D94" s="185"/>
      <c r="E94" s="70" t="s">
        <v>125</v>
      </c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</row>
    <row r="95" spans="1:31" ht="20.25" customHeight="1" x14ac:dyDescent="0.4">
      <c r="A95" s="183" t="s">
        <v>128</v>
      </c>
      <c r="B95" s="184"/>
      <c r="C95" s="184"/>
      <c r="D95" s="185"/>
      <c r="E95" s="70" t="s">
        <v>101</v>
      </c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</row>
    <row r="96" spans="1:31" ht="20.25" customHeight="1" x14ac:dyDescent="0.4">
      <c r="A96" s="183" t="s">
        <v>128</v>
      </c>
      <c r="B96" s="184"/>
      <c r="C96" s="184"/>
      <c r="D96" s="185"/>
      <c r="E96" s="70" t="s">
        <v>126</v>
      </c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</row>
    <row r="97" spans="1:31" ht="20.25" customHeight="1" x14ac:dyDescent="0.4">
      <c r="A97" s="183" t="s">
        <v>128</v>
      </c>
      <c r="B97" s="184"/>
      <c r="C97" s="184"/>
      <c r="D97" s="185"/>
      <c r="E97" s="70" t="s">
        <v>102</v>
      </c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</row>
  </sheetData>
  <sheetProtection sheet="1" objects="1" scenarios="1" formatCells="0" formatRows="0" insertRows="0" selectLockedCells="1"/>
  <mergeCells count="168">
    <mergeCell ref="A97:D97"/>
    <mergeCell ref="A86:D86"/>
    <mergeCell ref="A87:D87"/>
    <mergeCell ref="A95:D95"/>
    <mergeCell ref="A96:D96"/>
    <mergeCell ref="A80:E80"/>
    <mergeCell ref="A88:D88"/>
    <mergeCell ref="A89:D89"/>
    <mergeCell ref="A90:D90"/>
    <mergeCell ref="A91:D91"/>
    <mergeCell ref="A92:D92"/>
    <mergeCell ref="A93:D93"/>
    <mergeCell ref="A94:D94"/>
    <mergeCell ref="A84:D84"/>
    <mergeCell ref="A85:D85"/>
    <mergeCell ref="E93:AE93"/>
    <mergeCell ref="E94:AE94"/>
    <mergeCell ref="E97:AE97"/>
    <mergeCell ref="E84:AE84"/>
    <mergeCell ref="E92:AE92"/>
    <mergeCell ref="E95:AE95"/>
    <mergeCell ref="E96:AE96"/>
    <mergeCell ref="E85:AE85"/>
    <mergeCell ref="A71:C71"/>
    <mergeCell ref="Z71:AE71"/>
    <mergeCell ref="A68:C68"/>
    <mergeCell ref="A77:C77"/>
    <mergeCell ref="Z77:AE77"/>
    <mergeCell ref="T77:X77"/>
    <mergeCell ref="A74:C74"/>
    <mergeCell ref="T74:X74"/>
    <mergeCell ref="T75:X75"/>
    <mergeCell ref="T76:X76"/>
    <mergeCell ref="Z74:AE74"/>
    <mergeCell ref="A75:C75"/>
    <mergeCell ref="Z75:AE75"/>
    <mergeCell ref="A76:C76"/>
    <mergeCell ref="Z76:AE76"/>
    <mergeCell ref="A21:D21"/>
    <mergeCell ref="E21:AE21"/>
    <mergeCell ref="A22:D32"/>
    <mergeCell ref="AB22:AE22"/>
    <mergeCell ref="E23:E24"/>
    <mergeCell ref="O23:R23"/>
    <mergeCell ref="I24:R24"/>
    <mergeCell ref="T22:AA22"/>
    <mergeCell ref="F22:S22"/>
    <mergeCell ref="AB23:AB24"/>
    <mergeCell ref="AC23:AC24"/>
    <mergeCell ref="AD23:AD24"/>
    <mergeCell ref="AE23:AE24"/>
    <mergeCell ref="E25:E26"/>
    <mergeCell ref="O25:R25"/>
    <mergeCell ref="AB25:AB26"/>
    <mergeCell ref="AC25:AC26"/>
    <mergeCell ref="AD25:AD26"/>
    <mergeCell ref="AE25:AE26"/>
    <mergeCell ref="I26:R26"/>
    <mergeCell ref="E29:E30"/>
    <mergeCell ref="O29:R29"/>
    <mergeCell ref="AB29:AB30"/>
    <mergeCell ref="AC29:AC30"/>
    <mergeCell ref="A20:D20"/>
    <mergeCell ref="U20:V20"/>
    <mergeCell ref="W20:X20"/>
    <mergeCell ref="M20:T20"/>
    <mergeCell ref="A14:D19"/>
    <mergeCell ref="I14:L14"/>
    <mergeCell ref="J20:L20"/>
    <mergeCell ref="Y15:AA15"/>
    <mergeCell ref="E18:AE18"/>
    <mergeCell ref="Q14:S14"/>
    <mergeCell ref="E19:AE19"/>
    <mergeCell ref="A12:D13"/>
    <mergeCell ref="P12:P13"/>
    <mergeCell ref="Q12:Q13"/>
    <mergeCell ref="R12:R13"/>
    <mergeCell ref="S12:S13"/>
    <mergeCell ref="T12:U13"/>
    <mergeCell ref="A10:D11"/>
    <mergeCell ref="E10:AE10"/>
    <mergeCell ref="V12:W12"/>
    <mergeCell ref="V13:W13"/>
    <mergeCell ref="E12:F12"/>
    <mergeCell ref="E13:F13"/>
    <mergeCell ref="X12:Y12"/>
    <mergeCell ref="X13:AC13"/>
    <mergeCell ref="E11:G11"/>
    <mergeCell ref="H11:AE11"/>
    <mergeCell ref="G12:O12"/>
    <mergeCell ref="G13:O13"/>
    <mergeCell ref="A1:AE1"/>
    <mergeCell ref="D3:E3"/>
    <mergeCell ref="A4:D4"/>
    <mergeCell ref="A5:D9"/>
    <mergeCell ref="Q9:T9"/>
    <mergeCell ref="I4:T4"/>
    <mergeCell ref="Y4:AA4"/>
    <mergeCell ref="U4:W4"/>
    <mergeCell ref="Q8:T8"/>
    <mergeCell ref="U8:AE8"/>
    <mergeCell ref="U9:AE9"/>
    <mergeCell ref="F4:H4"/>
    <mergeCell ref="E5:H5"/>
    <mergeCell ref="E6:H7"/>
    <mergeCell ref="E8:H8"/>
    <mergeCell ref="E9:H9"/>
    <mergeCell ref="I5:AE5"/>
    <mergeCell ref="J6:L6"/>
    <mergeCell ref="M6:AE6"/>
    <mergeCell ref="I7:AE7"/>
    <mergeCell ref="I8:P8"/>
    <mergeCell ref="I9:P9"/>
    <mergeCell ref="E27:E28"/>
    <mergeCell ref="O27:R27"/>
    <mergeCell ref="AB27:AB28"/>
    <mergeCell ref="AC27:AC28"/>
    <mergeCell ref="AD27:AD28"/>
    <mergeCell ref="AE27:AE28"/>
    <mergeCell ref="I28:R28"/>
    <mergeCell ref="AD29:AD30"/>
    <mergeCell ref="AE29:AE30"/>
    <mergeCell ref="I30:R30"/>
    <mergeCell ref="E31:E32"/>
    <mergeCell ref="O31:R31"/>
    <mergeCell ref="AB31:AB32"/>
    <mergeCell ref="AC31:AC32"/>
    <mergeCell ref="AD31:AD32"/>
    <mergeCell ref="AE31:AE32"/>
    <mergeCell ref="I32:R32"/>
    <mergeCell ref="A43:E43"/>
    <mergeCell ref="A67:H67"/>
    <mergeCell ref="M35:AE35"/>
    <mergeCell ref="I33:AE33"/>
    <mergeCell ref="I36:AE36"/>
    <mergeCell ref="A37:D39"/>
    <mergeCell ref="F37:AE37"/>
    <mergeCell ref="F38:AE38"/>
    <mergeCell ref="F39:AE39"/>
    <mergeCell ref="Z67:AE67"/>
    <mergeCell ref="I67:Y67"/>
    <mergeCell ref="A65:E65"/>
    <mergeCell ref="A33:D36"/>
    <mergeCell ref="M34:AE34"/>
    <mergeCell ref="A40:D40"/>
    <mergeCell ref="E86:AE86"/>
    <mergeCell ref="E87:AE87"/>
    <mergeCell ref="E88:AE88"/>
    <mergeCell ref="E89:AE89"/>
    <mergeCell ref="E90:AE90"/>
    <mergeCell ref="E91:AE91"/>
    <mergeCell ref="A69:C69"/>
    <mergeCell ref="Z68:AE68"/>
    <mergeCell ref="A70:C70"/>
    <mergeCell ref="Z70:AE70"/>
    <mergeCell ref="T68:X68"/>
    <mergeCell ref="T69:X69"/>
    <mergeCell ref="T70:X70"/>
    <mergeCell ref="Z69:AE69"/>
    <mergeCell ref="I80:K80"/>
    <mergeCell ref="T71:X71"/>
    <mergeCell ref="A72:C72"/>
    <mergeCell ref="Z72:AE72"/>
    <mergeCell ref="E40:AE40"/>
    <mergeCell ref="A73:C73"/>
    <mergeCell ref="Z73:AE73"/>
    <mergeCell ref="T72:X72"/>
    <mergeCell ref="T73:X73"/>
  </mergeCells>
  <phoneticPr fontId="1"/>
  <dataValidations count="1">
    <dataValidation type="list" showInputMessage="1" showErrorMessage="1" sqref="X4 E4 P12:P13 R12:R13 W14 AB14 I15:I17 L15:L17 O15:O17 R16:R17 U16:U17 X16:X17 E20 I20 F23:F32 I23 L23 I25 I27 I29 I31 L25 L27 L29 L31 T23:T32 X23 X25 X27 X29 X31 I68:I77 K68:K77 M68:M77 Q68:Q77 A85:D97" xr:uid="{71F67509-0127-40CB-A5F3-428D1EF8751D}">
      <formula1>"□,☑"</formula1>
    </dataValidation>
  </dataValidations>
  <pageMargins left="0.31496062992125984" right="0" top="0.55118110236220474" bottom="0.55118110236220474" header="0.31496062992125984" footer="0.31496062992125984"/>
  <pageSetup paperSize="9" scale="64" fitToHeight="0" orientation="portrait" verticalDpi="0" r:id="rId1"/>
  <headerFooter>
    <oddFooter>&amp;C&amp;"Yu Gothic UI,標準"エムアイ・コミュニケーションズ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4</xdr:col>
                    <xdr:colOff>76200</xdr:colOff>
                    <xdr:row>37</xdr:row>
                    <xdr:rowOff>9525</xdr:rowOff>
                  </from>
                  <to>
                    <xdr:col>4</xdr:col>
                    <xdr:colOff>276225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4</xdr:col>
                    <xdr:colOff>76200</xdr:colOff>
                    <xdr:row>38</xdr:row>
                    <xdr:rowOff>9525</xdr:rowOff>
                  </from>
                  <to>
                    <xdr:col>4</xdr:col>
                    <xdr:colOff>276225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314325</xdr:rowOff>
                  </from>
                  <to>
                    <xdr:col>4</xdr:col>
                    <xdr:colOff>276225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Communications MI</dc:creator>
  <cp:lastModifiedBy>Communications MI</cp:lastModifiedBy>
  <cp:lastPrinted>2025-07-02T08:53:24Z</cp:lastPrinted>
  <dcterms:created xsi:type="dcterms:W3CDTF">2025-04-04T07:18:21Z</dcterms:created>
  <dcterms:modified xsi:type="dcterms:W3CDTF">2025-07-02T08:53:25Z</dcterms:modified>
</cp:coreProperties>
</file>